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mnfhs-my.sharepoint.com/personal/acollet1_fairview_org1/Documents/Communications/"/>
    </mc:Choice>
  </mc:AlternateContent>
  <xr:revisionPtr revIDLastSave="0" documentId="8_{3231971B-CEDA-4351-A92A-FF3686D164A2}" xr6:coauthVersionLast="47" xr6:coauthVersionMax="47" xr10:uidLastSave="{00000000-0000-0000-0000-000000000000}"/>
  <bookViews>
    <workbookView xWindow="-120" yWindow="-120" windowWidth="29040" windowHeight="15720" xr2:uid="{3AFF868C-C5B4-495B-B2B6-D3796276F663}"/>
  </bookViews>
  <sheets>
    <sheet name="Summary of Changes" sheetId="2" r:id="rId1"/>
    <sheet name="0511326 MRL Catalog Update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<sst xmlns="http://schemas.openxmlformats.org/spreadsheetml/2006/main" count="630" uniqueCount="232">
  <si>
    <t>Type of Change</t>
  </si>
  <si>
    <t>Code</t>
  </si>
  <si>
    <t>Change Instruction</t>
  </si>
  <si>
    <t>Description</t>
  </si>
  <si>
    <t>Prompt Type</t>
  </si>
  <si>
    <t>Required</t>
  </si>
  <si>
    <t>LOINC</t>
  </si>
  <si>
    <t>Multiple Choice Options</t>
  </si>
  <si>
    <t>New</t>
  </si>
  <si>
    <t>Orderable</t>
  </si>
  <si>
    <t>LAB8479</t>
  </si>
  <si>
    <t xml:space="preserve">DPYD - Dihydropyrimidine Dehydrogenase, Full Gene Sequencing </t>
  </si>
  <si>
    <t>CPT</t>
  </si>
  <si>
    <t>Have you received a valid, signed ABN for this test?</t>
  </si>
  <si>
    <t>Prompts</t>
  </si>
  <si>
    <t>SPT_1097</t>
  </si>
  <si>
    <t>Specimen type:</t>
  </si>
  <si>
    <t>MC</t>
  </si>
  <si>
    <t>Y</t>
  </si>
  <si>
    <t>Blood|Swab</t>
  </si>
  <si>
    <t>SRC_1000</t>
  </si>
  <si>
    <t>Specimen source:</t>
  </si>
  <si>
    <t>TEXT</t>
  </si>
  <si>
    <t>208679</t>
  </si>
  <si>
    <t>Has the patient ever had liver transplant or bone marrow transplant?</t>
  </si>
  <si>
    <t>No|Yes - Call Molecular Diagnostics Lab (612-273-8445) before placing order</t>
  </si>
  <si>
    <t>208680</t>
  </si>
  <si>
    <t>Patient verbally consents to DPYD testing?</t>
  </si>
  <si>
    <t>Yes|No</t>
  </si>
  <si>
    <t>208678</t>
  </si>
  <si>
    <t>Are test results necessary to inform about appropriate 5FU and capecitabine medication/dose and possibly alter treatment course?</t>
  </si>
  <si>
    <t>Results</t>
  </si>
  <si>
    <t>1230003559</t>
  </si>
  <si>
    <t>Results Molecular</t>
  </si>
  <si>
    <t>22032-7</t>
  </si>
  <si>
    <t>Revision</t>
  </si>
  <si>
    <t>LAB8161</t>
  </si>
  <si>
    <t>Keep</t>
  </si>
  <si>
    <t>Pharmacogenomics Profile</t>
  </si>
  <si>
    <t>G0452</t>
  </si>
  <si>
    <t>Ordering Indication</t>
  </si>
  <si>
    <t>Screening|Diagnostic</t>
  </si>
  <si>
    <t>1230000994</t>
  </si>
  <si>
    <t>Addendum</t>
  </si>
  <si>
    <t>35265-8</t>
  </si>
  <si>
    <t>1230000995</t>
  </si>
  <si>
    <t>Addendum 2</t>
  </si>
  <si>
    <t>1230000996</t>
  </si>
  <si>
    <t>Addendum 3</t>
  </si>
  <si>
    <t>1230000997</t>
  </si>
  <si>
    <t>Addendum 4</t>
  </si>
  <si>
    <t>1230000998</t>
  </si>
  <si>
    <t>Addendum 5</t>
  </si>
  <si>
    <t>1230001010</t>
  </si>
  <si>
    <t>Comment</t>
  </si>
  <si>
    <t>22638-1</t>
  </si>
  <si>
    <t>1230001011</t>
  </si>
  <si>
    <t>Clinical Information</t>
  </si>
  <si>
    <t>22636-5</t>
  </si>
  <si>
    <t>1230001015</t>
  </si>
  <si>
    <t>Amendment</t>
  </si>
  <si>
    <t>Performing Labs</t>
  </si>
  <si>
    <t>Inactivation</t>
  </si>
  <si>
    <t>LAB3521</t>
  </si>
  <si>
    <t>Inactivate; replace with LAB8514</t>
  </si>
  <si>
    <t>Hepatitis Delta Antibody</t>
  </si>
  <si>
    <t>SRC_1001</t>
  </si>
  <si>
    <t>Blood specimen source:</t>
  </si>
  <si>
    <t>Arm, Left|Arm, Right|Hand, Left|Hand, Right|Blood, Capillary|Other|Peripheral Blood</t>
  </si>
  <si>
    <t>40727-0</t>
  </si>
  <si>
    <t>LAB8514</t>
  </si>
  <si>
    <t>Hepatitis Delta Antibody Screen by ELISA with Reflex to Quant PCR</t>
  </si>
  <si>
    <t>Keep; Default Peripheral Blood</t>
  </si>
  <si>
    <t>Hepatitis Delta Antibody by ELISA</t>
  </si>
  <si>
    <t>1230013425</t>
  </si>
  <si>
    <t>Hepatitis Delta Virus by Quantitative PCR</t>
  </si>
  <si>
    <t>85512-2</t>
  </si>
  <si>
    <t>1230013426</t>
  </si>
  <si>
    <t>Hepatitis Delta Virus by Quantitative PCR, Log</t>
  </si>
  <si>
    <t>85513-0</t>
  </si>
  <si>
    <t>1230013427</t>
  </si>
  <si>
    <t>Hepatitis Delta Virus by Quantitative PCR, Interp</t>
  </si>
  <si>
    <t>7906-1</t>
  </si>
  <si>
    <t>About the PGX test</t>
  </si>
  <si>
    <t>51969-4</t>
  </si>
  <si>
    <t>Signout Location if Remote</t>
  </si>
  <si>
    <t>90119-9</t>
  </si>
  <si>
    <t xml:space="preserve">LAB868 </t>
  </si>
  <si>
    <t>Hepatitis C Antibody</t>
  </si>
  <si>
    <t>1230000108</t>
  </si>
  <si>
    <t>13955-0</t>
  </si>
  <si>
    <t>Hepatitis Acute Panel</t>
  </si>
  <si>
    <t>LAB1088</t>
  </si>
  <si>
    <t>1230000085</t>
  </si>
  <si>
    <t>1230000087</t>
  </si>
  <si>
    <t>1230000095</t>
  </si>
  <si>
    <t>Hepatitis B Surface Antigen</t>
  </si>
  <si>
    <t>Hepatitis B Core IgM</t>
  </si>
  <si>
    <t>Hepatitis A IgM</t>
  </si>
  <si>
    <t>5196-1</t>
  </si>
  <si>
    <t>24113-3</t>
  </si>
  <si>
    <t>13950-1</t>
  </si>
  <si>
    <t>HIV Antigen Antibody Combo Cascade</t>
  </si>
  <si>
    <t>1230000088</t>
  </si>
  <si>
    <t>HIV Antigen Antibody Combo</t>
  </si>
  <si>
    <t>56888-1</t>
  </si>
  <si>
    <t>LAB6672</t>
  </si>
  <si>
    <t>Hepatitis C Screen Reflex to HCV RNA Quant and Genotype</t>
  </si>
  <si>
    <t>G0472</t>
  </si>
  <si>
    <t>LAB6327</t>
  </si>
  <si>
    <t>G0475</t>
  </si>
  <si>
    <t>LAB560</t>
  </si>
  <si>
    <t>SPT_1007</t>
  </si>
  <si>
    <t>SRC_LAB560</t>
  </si>
  <si>
    <t>1230000993</t>
  </si>
  <si>
    <t>1230000999</t>
  </si>
  <si>
    <t>1230001000</t>
  </si>
  <si>
    <t>1230001001</t>
  </si>
  <si>
    <t>1230001002</t>
  </si>
  <si>
    <t>1230001003</t>
  </si>
  <si>
    <t>1230001014</t>
  </si>
  <si>
    <t>1230001505</t>
  </si>
  <si>
    <t>1230001506</t>
  </si>
  <si>
    <t>1230001507</t>
  </si>
  <si>
    <t>1230004002</t>
  </si>
  <si>
    <t>1230005209</t>
  </si>
  <si>
    <t>Clinical history:</t>
  </si>
  <si>
    <t>Reason for procedure:</t>
  </si>
  <si>
    <t>Presumptive diagnosis:</t>
  </si>
  <si>
    <t>Case Report</t>
  </si>
  <si>
    <t>Addendum 6</t>
  </si>
  <si>
    <t>Addendum 7</t>
  </si>
  <si>
    <t>Addendum 8</t>
  </si>
  <si>
    <t>Addendum 9</t>
  </si>
  <si>
    <t>Addendum 10</t>
  </si>
  <si>
    <t>Microscopic Description</t>
  </si>
  <si>
    <t>Flow Interpretation</t>
  </si>
  <si>
    <t>Flow Processing Information</t>
  </si>
  <si>
    <t>Flow Phenotypic Data</t>
  </si>
  <si>
    <t>FDA Disclaimer</t>
  </si>
  <si>
    <t>Location of Remote Signout</t>
  </si>
  <si>
    <t>22635-7</t>
  </si>
  <si>
    <t>22637-3</t>
  </si>
  <si>
    <t>COG Flow Cytometry</t>
  </si>
  <si>
    <t>88185 X 5</t>
  </si>
  <si>
    <t>Blood|Bone Marrow</t>
  </si>
  <si>
    <t>210241</t>
  </si>
  <si>
    <t>Has the Consent Form for Collection of Genetic Information been faxed to LSC?</t>
  </si>
  <si>
    <t>LAB8515</t>
  </si>
  <si>
    <t>LAB500</t>
  </si>
  <si>
    <t>Aerobic Bacterial Culture Routine</t>
  </si>
  <si>
    <t>SPT_1019</t>
  </si>
  <si>
    <t>1230001624</t>
  </si>
  <si>
    <t>1230001626</t>
  </si>
  <si>
    <t>Culture</t>
  </si>
  <si>
    <t>Gram Stain Result</t>
  </si>
  <si>
    <t>6463-4</t>
  </si>
  <si>
    <t>LAB233</t>
  </si>
  <si>
    <t>176734</t>
  </si>
  <si>
    <t>SPT_1004</t>
  </si>
  <si>
    <t>Anaerobic Bacterial Culture</t>
  </si>
  <si>
    <t>Indications</t>
  </si>
  <si>
    <t>LAB462</t>
  </si>
  <si>
    <t>SPT_1106</t>
  </si>
  <si>
    <t>SRC_1029</t>
  </si>
  <si>
    <t>Blood Culture</t>
  </si>
  <si>
    <t>LAB241</t>
  </si>
  <si>
    <t>Fungal or Yeast Culture Routine</t>
  </si>
  <si>
    <t>QUE_LAB241</t>
  </si>
  <si>
    <t>SPT_1005</t>
  </si>
  <si>
    <t>Rule out Candida species ONLY?</t>
  </si>
  <si>
    <t>Fungal Blood Culture</t>
  </si>
  <si>
    <t>SPT_1107</t>
  </si>
  <si>
    <t>Bone Marrow|Line (BC)|Peripheral blood (BC)</t>
  </si>
  <si>
    <t>Text</t>
  </si>
  <si>
    <t>Default Peripheral Blood</t>
  </si>
  <si>
    <t>Blood Product|Cord blood|Cord blood, arterial|Cord blood, venous|Line (BC)|Peripheral blood (BC)</t>
  </si>
  <si>
    <t>Arm, Left|Arm, Right|Blue Lumen|Brown Lumen|Central Venous Line|Cryoprecipitate Bag|Fetus, Autopsy|Foot, Left|Foot, Right|Hand, Left|Hand, Right|Line, arterial|Placenta, Fetal Side|Placenta, Maternal Side|Plasma bag|Platelet Bag|Portacath|Portacath, Distal|Portacath, Proximal|Purple Lumen|Red Cell Bag|Red Lumen|Umbilical Cord|White Lumen|Wrist, Left|Wrist, Right</t>
  </si>
  <si>
    <t>LAB8428</t>
  </si>
  <si>
    <t>Abscess|Aqueous fluid|Ascites Fluid|Aspirate|Biopsy|Body fluid, unsp|Bone Biopsy|Bone Core Biopsy|Bone Curetting|Bone Fracture|Bone Fragments|Bone Resection|Bronchial Alveolar Lavage|Bronchial brushings|Bronchial washing|Brushing|Calculus/Stone|Cerebrospinal fluid|Cyst|Exostosis|Fine Needle Aspiration|Foreign Body|Hair|Milk|Nail|Ocular Fluid|Osteophyte|Pericardial Fluid|Peritoneal Fluid|Pleural fluid|Resection|Scraping|Semen|Sinus Contents|Skin|Skin – Excision|Skin – Punch|Skin – Shave|Sputum|Stool|Stripping|Swab|Synovial fluid|Tissue|Urine|Vaginal Fluid|Vitreous Fluid|Washings|Wound</t>
  </si>
  <si>
    <t>Remove</t>
  </si>
  <si>
    <t>SPT_1116</t>
  </si>
  <si>
    <t>Aerobic Bacterial Culture with Gram Stain</t>
  </si>
  <si>
    <t>Keep; Default Peripheral Blood (BC)</t>
  </si>
  <si>
    <t>Default Peripheral Blood (BC)</t>
  </si>
  <si>
    <t>LAB3796</t>
  </si>
  <si>
    <t>LAB723</t>
  </si>
  <si>
    <t>LAB5570</t>
  </si>
  <si>
    <t>1230000161</t>
  </si>
  <si>
    <t>1230000162</t>
  </si>
  <si>
    <t>Tissue Transglutaminase IgG</t>
  </si>
  <si>
    <t>Tissue Transglutaminase IgA</t>
  </si>
  <si>
    <t>32998-7</t>
  </si>
  <si>
    <t>31017-7</t>
  </si>
  <si>
    <t>1230000150</t>
  </si>
  <si>
    <t>1230000151</t>
  </si>
  <si>
    <t>Deamidated Gliadin IgA</t>
  </si>
  <si>
    <t>Deamidated Gliadin IgG</t>
  </si>
  <si>
    <t>6924-5</t>
  </si>
  <si>
    <t>5170-6</t>
  </si>
  <si>
    <t>LAB6604</t>
  </si>
  <si>
    <t>Cyclic Citrullinated Peptide IgG</t>
  </si>
  <si>
    <t>1230000123</t>
  </si>
  <si>
    <t>32218-0</t>
  </si>
  <si>
    <t xml:space="preserve">1230013432 </t>
  </si>
  <si>
    <t>1230013433</t>
  </si>
  <si>
    <t>1230013434</t>
  </si>
  <si>
    <t>1230013435</t>
  </si>
  <si>
    <t>1230013436</t>
  </si>
  <si>
    <t>Tissue Transglutaminase Antibody IgA</t>
  </si>
  <si>
    <t>Tissue Transglutaminase Antibody IgG</t>
  </si>
  <si>
    <t>Deamidated Gliadin Antibody IgA</t>
  </si>
  <si>
    <t>Deamidated Gliadin Antibody IgG</t>
  </si>
  <si>
    <t>Cyclic Citrullinated Peptide Antibody IgG</t>
  </si>
  <si>
    <t>46128-5</t>
  </si>
  <si>
    <t>56537-4</t>
  </si>
  <si>
    <t>63453-5</t>
  </si>
  <si>
    <t>63459-2</t>
  </si>
  <si>
    <t xml:space="preserve">32218-0 </t>
  </si>
  <si>
    <t>86364 X 2</t>
  </si>
  <si>
    <t>86258 X 2</t>
  </si>
  <si>
    <t>83516 X 2</t>
  </si>
  <si>
    <t>Deaminated Gliadin Antibody IgA IgG</t>
  </si>
  <si>
    <t>Tissue Transglutaminase Antibody IgA IgG</t>
  </si>
  <si>
    <t>83516 x 2</t>
  </si>
  <si>
    <r>
      <rPr>
        <sz val="10"/>
        <rFont val="Verdana"/>
        <family val="2"/>
      </rPr>
      <t>Modify;</t>
    </r>
    <r>
      <rPr>
        <sz val="10"/>
        <color rgb="FFFF0000"/>
        <rFont val="Verdana"/>
        <family val="2"/>
      </rPr>
      <t xml:space="preserve"> New name</t>
    </r>
  </si>
  <si>
    <r>
      <t>Amniotic fluid|</t>
    </r>
    <r>
      <rPr>
        <strike/>
        <sz val="10"/>
        <color rgb="FFFF0000"/>
        <rFont val="Verdana"/>
        <family val="2"/>
      </rPr>
      <t>Bone Marrow</t>
    </r>
    <r>
      <rPr>
        <sz val="10"/>
        <color theme="1"/>
        <rFont val="Verdana"/>
        <family val="2"/>
      </rPr>
      <t>|Cerebrospinal fluid|Milk|Vaginal Fluid|Semen|Synovial fluid|Abscess|Cyst|Aspirate|Wound|Tissue|Biopsy|Ascites Fluid|Gastric fluid|Pericardial Fluid|Peritoneal Fluid|Pleural fluid|Ocular Fluid|Aqueous fluid|Foreign Body|Skin|Swab|Body fluid, unsp|</t>
    </r>
    <r>
      <rPr>
        <sz val="10"/>
        <color rgb="FFFF0000"/>
        <rFont val="Verdana"/>
        <family val="2"/>
      </rPr>
      <t xml:space="preserve">Fine Needle Aspiration |Bone Biopsy |Brushing |Calculus/Stone |Placenta |Washings |Resection |Vitreous Fluid |Bone Core Biopsy |Bone Curetting |Bone Resection |Bone Fracture |Exostosis |Bone Fragments |Osteophyte </t>
    </r>
  </si>
  <si>
    <r>
      <rPr>
        <sz val="10"/>
        <color rgb="FFFF0000"/>
        <rFont val="Verdana"/>
        <family val="2"/>
      </rPr>
      <t>Modified MC List</t>
    </r>
    <r>
      <rPr>
        <sz val="10"/>
        <color theme="1"/>
        <rFont val="Verdana"/>
        <family val="2"/>
      </rPr>
      <t>; Add new MC options Remove Bone Marrow</t>
    </r>
  </si>
  <si>
    <t>Available Now</t>
  </si>
  <si>
    <r>
      <t>Abscess|Amniotic fluid|Aqueous fluid|Ascites Fluid|Aspirate|Biopsy|Body fluid, unsp|Bone Biopsy|Bone Core Biopsy|Bone Curetting|Bone Fracture|Bone Fragments|</t>
    </r>
    <r>
      <rPr>
        <strike/>
        <sz val="10"/>
        <color rgb="FFFF0000"/>
        <rFont val="Verdana"/>
        <family val="2"/>
      </rPr>
      <t>Bone Marrow</t>
    </r>
    <r>
      <rPr>
        <sz val="10"/>
        <color theme="1"/>
        <rFont val="Verdana"/>
        <family val="2"/>
      </rPr>
      <t>|Bone Resection|Brushing|Calculus/Stone|Cerebrospinal fluid|Cyst|Exostosis|Fine Needle Aspiration|Foreign Body|Gastric fluid|Ocular Fluid|Osteophyte|Pericardial Fluid|Peritoneal Fluid|Placenta|Pleural fluid|Resection|Sinus Contents|Swab|Synovial fluid|Tissue|Vitreous Fluid|Washings|Wound</t>
    </r>
  </si>
  <si>
    <r>
      <rPr>
        <sz val="10"/>
        <color rgb="FFFF0000"/>
        <rFont val="Verdana"/>
        <family val="2"/>
      </rPr>
      <t>Modified MC List</t>
    </r>
    <r>
      <rPr>
        <sz val="10"/>
        <color theme="1"/>
        <rFont val="Verdana"/>
        <family val="2"/>
      </rPr>
      <t>; Remove Bone Marrow</t>
    </r>
  </si>
  <si>
    <t>Abscess|Aqueous fluid|Ascites Fluid|Aspirate|Biopsy|Blood|Blood Product|Body fluid, unsp|Bone Biopsy|Bone Core Biopsy|Bone Curetting|Bone Fracture|Bone Fragments|Bone Marrow|Bone Resection|Bronchial Alveolar Lavage|Bronchial brushings|Bronchial washing|Brushing|Calculus/Stone|Cerebrospinal fluid|Cyst|Exostosis|Fine Needle Aspiration|Foreign Body|Hair|Milk|Nail|Ocular Fluid|Osteophyte|Pericardial Fluid|Peritoneal Fluid|Pleural fluid|Resection|Scraping|Semen|Sinus Contents|Skin|Skin – Excision|Skin – Punch|Skin – Shave|Sputum|Stool|Stripping|Swab|Synovial fluid|Tissue|Urine|Vaginal Fluid|Vitreous Fluid|Washings|Wound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</si>
</sst>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(&quot;$&quot;* #,##0.00_);_(&quot;$&quot;* \(#,##0.00\);_(&quot;$&quot;* &quot;-&quot;??_);_(@_)"/>
    <numFmt numFmtId="164" formatCode="mm/dd/yy;@"/>
  </numFmts>
  <fonts count="4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3"/>
      <color theme="3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6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u/>
      <sz val="10"/>
      <color indexed="30"/>
      <name val="Arial"/>
      <family val="2"/>
    </font>
    <font>
      <sz val="11"/>
      <color indexed="60"/>
      <name val="Calibri"/>
      <family val="2"/>
    </font>
    <font>
      <sz val="12"/>
      <color indexed="8"/>
      <name val="Calibri"/>
      <family val="2"/>
    </font>
    <font>
      <sz val="10"/>
      <color indexed="8"/>
      <name val="MS Sans Serif"/>
      <family val="2"/>
    </font>
    <font>
      <u/>
      <sz val="10"/>
      <color theme="10"/>
      <name val="Arial"/>
      <family val="2"/>
    </font>
    <font>
      <b/>
      <sz val="18"/>
      <color theme="3"/>
      <name val="Aptos Display"/>
      <family val="2"/>
      <scheme val="major"/>
    </font>
    <font>
      <sz val="11"/>
      <color rgb="FF9C6500"/>
      <name val="Aptos Narrow"/>
      <family val="2"/>
      <scheme val="minor"/>
    </font>
    <font>
      <u/>
      <sz val="10"/>
      <color indexed="12"/>
      <name val="MS Sans Serif"/>
      <family val="2"/>
    </font>
    <font>
      <u/>
      <sz val="11"/>
      <color theme="10"/>
      <name val="Aptos Narrow"/>
      <family val="2"/>
      <scheme val="minor"/>
    </font>
    <font>
      <sz val="10"/>
      <color rgb="FFFF000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sz val="11"/>
      <color indexed="8"/>
      <name val="Aptos Narrow"/>
      <family val="2"/>
      <scheme val="minor"/>
    </font>
    <font>
      <strike/>
      <sz val="10"/>
      <color rgb="FFFF0000"/>
      <name val="Verdana"/>
      <family val="2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106">
    <xf numFmtId="0" fontId="0" fillId="0" borderId="0"/>
    <xf numFmtId="0" fontId="4" fillId="0" borderId="0"/>
    <xf numFmtId="0" fontId="6" fillId="0" borderId="1" applyNumberFormat="0" applyFill="0" applyAlignment="0" applyProtection="0"/>
    <xf numFmtId="0" fontId="7" fillId="0" borderId="0"/>
    <xf numFmtId="0" fontId="4" fillId="0" borderId="0"/>
    <xf numFmtId="44" fontId="4" fillId="0" borderId="0" applyFon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22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22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22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22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22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22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0" borderId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9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9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36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36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7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4" fillId="49" borderId="0" applyNumberFormat="0" applyBorder="0" applyAlignment="0" applyProtection="0"/>
    <xf numFmtId="0" fontId="23" fillId="36" borderId="0" applyNumberFormat="0" applyBorder="0" applyAlignment="0" applyProtection="0"/>
    <xf numFmtId="0" fontId="24" fillId="36" borderId="0" applyNumberFormat="0" applyBorder="0" applyAlignment="0" applyProtection="0"/>
    <xf numFmtId="0" fontId="23" fillId="45" borderId="0" applyNumberFormat="0" applyBorder="0" applyAlignment="0" applyProtection="0"/>
    <xf numFmtId="0" fontId="24" fillId="45" borderId="0" applyNumberFormat="0" applyBorder="0" applyAlignment="0" applyProtection="0"/>
    <xf numFmtId="0" fontId="23" fillId="47" borderId="0" applyNumberFormat="0" applyBorder="0" applyAlignment="0" applyProtection="0"/>
    <xf numFmtId="0" fontId="24" fillId="47" borderId="0" applyNumberFormat="0" applyBorder="0" applyAlignment="0" applyProtection="0"/>
    <xf numFmtId="0" fontId="23" fillId="43" borderId="0" applyNumberFormat="0" applyBorder="0" applyAlignment="0" applyProtection="0"/>
    <xf numFmtId="0" fontId="24" fillId="43" borderId="0" applyNumberFormat="0" applyBorder="0" applyAlignment="0" applyProtection="0"/>
    <xf numFmtId="0" fontId="23" fillId="50" borderId="0" applyNumberFormat="0" applyBorder="0" applyAlignment="0" applyProtection="0"/>
    <xf numFmtId="0" fontId="24" fillId="50" borderId="0" applyNumberFormat="0" applyBorder="0" applyAlignment="0" applyProtection="0"/>
    <xf numFmtId="0" fontId="26" fillId="34" borderId="0" applyNumberFormat="0" applyBorder="0" applyAlignment="0" applyProtection="0"/>
    <xf numFmtId="0" fontId="25" fillId="37" borderId="0" applyNumberFormat="0" applyBorder="0" applyAlignment="0" applyProtection="0"/>
    <xf numFmtId="0" fontId="27" fillId="51" borderId="10" applyNumberFormat="0" applyAlignment="0" applyProtection="0"/>
    <xf numFmtId="0" fontId="27" fillId="52" borderId="10" applyNumberFormat="0" applyAlignment="0" applyProtection="0"/>
    <xf numFmtId="0" fontId="28" fillId="33" borderId="0" applyNumberFormat="0" applyBorder="0" applyAlignment="0" applyProtection="0"/>
    <xf numFmtId="0" fontId="28" fillId="39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4" fillId="0" borderId="0"/>
    <xf numFmtId="0" fontId="23" fillId="0" borderId="0"/>
    <xf numFmtId="0" fontId="23" fillId="0" borderId="0"/>
    <xf numFmtId="0" fontId="23" fillId="0" borderId="0"/>
    <xf numFmtId="49" fontId="4" fillId="0" borderId="0"/>
    <xf numFmtId="0" fontId="23" fillId="0" borderId="0"/>
    <xf numFmtId="0" fontId="31" fillId="0" borderId="0"/>
    <xf numFmtId="0" fontId="2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4" fillId="0" borderId="0" applyNumberFormat="0" applyFill="0" applyBorder="0" applyAlignment="0" applyProtection="0"/>
    <xf numFmtId="0" fontId="35" fillId="4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0" borderId="0"/>
    <xf numFmtId="0" fontId="4" fillId="0" borderId="0"/>
    <xf numFmtId="0" fontId="36" fillId="0" borderId="0" applyNumberFormat="0" applyFill="0" applyBorder="0" applyAlignment="0" applyProtection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0" borderId="0"/>
    <xf numFmtId="49" fontId="4" fillId="0" borderId="0"/>
    <xf numFmtId="0" fontId="11" fillId="0" borderId="0"/>
    <xf numFmtId="0" fontId="11" fillId="0" borderId="0"/>
    <xf numFmtId="0" fontId="37" fillId="0" borderId="0" applyNumberFormat="0" applyFill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2" fillId="0" borderId="0"/>
    <xf numFmtId="0" fontId="11" fillId="0" borderId="0"/>
    <xf numFmtId="0" fontId="11" fillId="0" borderId="0"/>
    <xf numFmtId="0" fontId="5" fillId="0" borderId="0">
      <alignment vertical="top"/>
    </xf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 applyNumberFormat="0" applyFill="0" applyBorder="0" applyAlignment="0" applyProtection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35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39" borderId="0" applyNumberFormat="0" applyBorder="0" applyAlignment="0" applyProtection="0"/>
    <xf numFmtId="0" fontId="23" fillId="36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36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1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9" fillId="0" borderId="0" applyNumberFormat="0" applyFill="0" applyBorder="0" applyAlignment="0" applyProtection="0"/>
    <xf numFmtId="0" fontId="4" fillId="0" borderId="0"/>
    <xf numFmtId="0" fontId="23" fillId="0" borderId="0"/>
    <xf numFmtId="0" fontId="23" fillId="0" borderId="0"/>
    <xf numFmtId="0" fontId="23" fillId="0" borderId="0"/>
    <xf numFmtId="49" fontId="4" fillId="0" borderId="0"/>
    <xf numFmtId="0" fontId="23" fillId="0" borderId="0"/>
    <xf numFmtId="0" fontId="31" fillId="0" borderId="0"/>
    <xf numFmtId="0" fontId="2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2" fillId="0" borderId="0"/>
    <xf numFmtId="0" fontId="4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</cellStyleXfs>
  <cellXfs count="45">
    <xf numFmtId="0" fontId="0" fillId="0" borderId="0" xfId="0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 wrapText="1"/>
    </xf>
    <xf numFmtId="0" fontId="39" fillId="0" borderId="0" xfId="0" applyFont="1" applyAlignment="1">
      <alignment horizontal="left" vertical="top"/>
    </xf>
    <xf numFmtId="0" fontId="38" fillId="0" borderId="0" xfId="0" applyFont="1" applyAlignment="1">
      <alignment horizontal="left" vertical="top"/>
    </xf>
    <xf numFmtId="0" fontId="38" fillId="0" borderId="12" xfId="0" applyFont="1" applyBorder="1" applyAlignment="1">
      <alignment horizontal="left" vertical="top"/>
    </xf>
    <xf numFmtId="0" fontId="41" fillId="0" borderId="0" xfId="45096" applyFont="1" applyAlignment="1">
      <alignment wrapText="1"/>
    </xf>
    <xf numFmtId="0" fontId="39" fillId="0" borderId="12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39" fillId="0" borderId="14" xfId="0" applyFont="1" applyBorder="1" applyAlignment="1">
      <alignment horizontal="left" vertical="top"/>
    </xf>
    <xf numFmtId="14" fontId="39" fillId="0" borderId="15" xfId="0" applyNumberFormat="1" applyFont="1" applyBorder="1" applyAlignment="1">
      <alignment horizontal="left" vertical="top"/>
    </xf>
    <xf numFmtId="0" fontId="39" fillId="0" borderId="15" xfId="0" applyFont="1" applyBorder="1" applyAlignment="1">
      <alignment horizontal="left" vertical="top"/>
    </xf>
    <xf numFmtId="49" fontId="39" fillId="0" borderId="0" xfId="0" applyNumberFormat="1" applyFont="1" applyAlignment="1" applyProtection="1">
      <alignment horizontal="left" vertical="top" wrapText="1"/>
      <protection locked="0"/>
    </xf>
    <xf numFmtId="0" fontId="8" fillId="0" borderId="15" xfId="0" applyFont="1" applyBorder="1"/>
    <xf numFmtId="164" fontId="39" fillId="0" borderId="12" xfId="0" applyNumberFormat="1" applyFont="1" applyBorder="1" applyAlignment="1">
      <alignment vertical="top"/>
    </xf>
    <xf numFmtId="49" fontId="39" fillId="0" borderId="0" xfId="0" applyNumberFormat="1" applyFont="1" applyAlignment="1">
      <alignment vertical="top"/>
    </xf>
    <xf numFmtId="49" fontId="39" fillId="0" borderId="0" xfId="0" applyNumberFormat="1" applyFont="1"/>
    <xf numFmtId="0" fontId="41" fillId="0" borderId="12" xfId="45096" applyFont="1" applyBorder="1" applyAlignment="1">
      <alignment wrapText="1"/>
    </xf>
    <xf numFmtId="14" fontId="8" fillId="0" borderId="15" xfId="0" applyNumberFormat="1" applyFont="1" applyBorder="1" applyAlignment="1">
      <alignment horizontal="left"/>
    </xf>
    <xf numFmtId="49" fontId="8" fillId="0" borderId="0" xfId="0" applyNumberFormat="1" applyFont="1" applyAlignment="1" applyProtection="1">
      <alignment horizontal="left" vertical="top" wrapText="1"/>
      <protection locked="0"/>
    </xf>
    <xf numFmtId="49" fontId="39" fillId="0" borderId="0" xfId="0" applyNumberFormat="1" applyFont="1" applyAlignment="1">
      <alignment wrapText="1"/>
    </xf>
    <xf numFmtId="0" fontId="40" fillId="0" borderId="13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39" fillId="0" borderId="17" xfId="0" applyFont="1" applyBorder="1" applyAlignment="1">
      <alignment horizontal="left" vertical="top"/>
    </xf>
    <xf numFmtId="0" fontId="10" fillId="0" borderId="16" xfId="0" applyFont="1" applyBorder="1" applyAlignment="1">
      <alignment horizontal="left" vertical="top"/>
    </xf>
    <xf numFmtId="0" fontId="41" fillId="0" borderId="16" xfId="45096" applyFont="1" applyBorder="1" applyAlignment="1">
      <alignment wrapText="1"/>
    </xf>
    <xf numFmtId="0" fontId="8" fillId="0" borderId="16" xfId="0" applyFont="1" applyBorder="1" applyAlignment="1">
      <alignment horizontal="left" vertical="top"/>
    </xf>
    <xf numFmtId="0" fontId="38" fillId="0" borderId="12" xfId="0" applyFont="1" applyBorder="1" applyAlignment="1">
      <alignment horizontal="left" vertical="top" wrapText="1"/>
    </xf>
    <xf numFmtId="49" fontId="8" fillId="0" borderId="16" xfId="0" applyNumberFormat="1" applyFont="1" applyBorder="1" applyAlignment="1" applyProtection="1">
      <alignment horizontal="left" vertical="top" wrapText="1"/>
      <protection locked="0"/>
    </xf>
    <xf numFmtId="0" fontId="38" fillId="0" borderId="16" xfId="0" applyFont="1" applyBorder="1" applyAlignment="1">
      <alignment horizontal="left" vertical="top"/>
    </xf>
    <xf numFmtId="0" fontId="39" fillId="0" borderId="0" xfId="0" applyFont="1" applyAlignment="1">
      <alignment wrapText="1"/>
    </xf>
    <xf numFmtId="0" fontId="8" fillId="0" borderId="16" xfId="0" applyFont="1" applyBorder="1" applyAlignment="1">
      <alignment horizontal="left" vertical="top" wrapText="1"/>
    </xf>
    <xf numFmtId="0" fontId="39" fillId="53" borderId="15" xfId="0" applyFont="1" applyFill="1" applyBorder="1" applyAlignment="1">
      <alignment horizontal="left" vertical="top"/>
    </xf>
    <xf numFmtId="0" fontId="39" fillId="0" borderId="0" xfId="0" applyFont="1" applyAlignment="1">
      <alignment horizontal="left" vertical="top" wrapText="1"/>
    </xf>
    <xf numFmtId="0" fontId="41" fillId="0" borderId="0" xfId="45096" applyFont="1" applyAlignment="1">
      <alignment vertical="top" wrapText="1"/>
    </xf>
    <xf numFmtId="0" fontId="41" fillId="0" borderId="0" xfId="45096" applyFont="1" applyAlignment="1">
      <alignment horizontal="left" vertical="top" wrapText="1"/>
    </xf>
    <xf numFmtId="49" fontId="39" fillId="0" borderId="12" xfId="0" applyNumberFormat="1" applyFont="1" applyBorder="1" applyAlignment="1">
      <alignment vertical="top"/>
    </xf>
    <xf numFmtId="0" fontId="41" fillId="0" borderId="16" xfId="45096" applyFont="1" applyBorder="1" applyAlignment="1">
      <alignment vertical="top" wrapText="1"/>
    </xf>
    <xf numFmtId="14" fontId="0" fillId="0" borderId="15" xfId="0" applyNumberFormat="1" applyBorder="1"/>
  </cellXfs>
  <cellStyles count="45106">
    <cellStyle name="20% - Accent1" xfId="20" builtinId="30" customBuiltin="1"/>
    <cellStyle name="20% - Accent1 10" xfId="39" xr:uid="{D7AE943C-CA2E-44B2-B436-09DDE2AFFD1E}"/>
    <cellStyle name="20% - Accent1 11" xfId="40" xr:uid="{121064F5-B725-44AB-9483-05437AFC8251}"/>
    <cellStyle name="20% - Accent1 12" xfId="41" xr:uid="{488BD178-7019-43DE-9FBA-D3477658BF43}"/>
    <cellStyle name="20% - Accent1 13" xfId="42" xr:uid="{A9807B79-3AB2-4DB9-8E95-5B3EB777800C}"/>
    <cellStyle name="20% - Accent1 14" xfId="43" xr:uid="{E454BBA7-9AC5-4048-80E0-546D745E3637}"/>
    <cellStyle name="20% - Accent1 15" xfId="44" xr:uid="{CDAB9F19-2D02-4E72-ACC3-06E68E031409}"/>
    <cellStyle name="20% - Accent1 16" xfId="45" xr:uid="{07E76928-C2FF-44CA-A411-FF497BD90635}"/>
    <cellStyle name="20% - Accent1 17" xfId="46" xr:uid="{DDC78D75-24F9-4715-B50C-F594A86CF6A5}"/>
    <cellStyle name="20% - Accent1 18" xfId="47" xr:uid="{BD40718F-8868-466B-B15F-5505015C9DF9}"/>
    <cellStyle name="20% - Accent1 19" xfId="48" xr:uid="{C605B5CE-5C06-4251-AB64-FBFB8D415455}"/>
    <cellStyle name="20% - Accent1 2" xfId="49" xr:uid="{6D97B4CA-3C50-4C1A-8F3F-8091A1981B39}"/>
    <cellStyle name="20% - Accent1 2 10" xfId="50" xr:uid="{3DB28B9B-BED0-4963-8328-461BD8ADCF62}"/>
    <cellStyle name="20% - Accent1 2 11" xfId="51" xr:uid="{C7FE1FEC-92E9-4A95-A491-F160040C088E}"/>
    <cellStyle name="20% - Accent1 2 12" xfId="52" xr:uid="{EB3EA21B-36E0-489B-AF6B-2BA48AE2B3AC}"/>
    <cellStyle name="20% - Accent1 2 13" xfId="53" xr:uid="{4B75944F-DADB-4318-842E-EE4DB1B292E4}"/>
    <cellStyle name="20% - Accent1 2 14" xfId="54" xr:uid="{8B231A1A-EE1D-46B1-AE08-567380007FB3}"/>
    <cellStyle name="20% - Accent1 2 15" xfId="55" xr:uid="{98387B99-1673-4497-B600-E88DC42FD060}"/>
    <cellStyle name="20% - Accent1 2 16" xfId="56" xr:uid="{3C40ECC2-D3B0-4750-8714-8D586D5D77B9}"/>
    <cellStyle name="20% - Accent1 2 17" xfId="57" xr:uid="{509A4D37-8FF9-469E-BA55-82884630A4BB}"/>
    <cellStyle name="20% - Accent1 2 18" xfId="58" xr:uid="{0B30BE74-34DA-4D93-81E1-415ECAE42076}"/>
    <cellStyle name="20% - Accent1 2 19" xfId="59" xr:uid="{FA1E2E30-902B-41DA-90FE-360F8833B05B}"/>
    <cellStyle name="20% - Accent1 2 2" xfId="60" xr:uid="{047C318C-8613-43EB-87E1-C9F0867CC0C8}"/>
    <cellStyle name="20% - Accent1 2 2 10" xfId="61" xr:uid="{BB28EC22-07DD-43FC-A722-01B1143D11FD}"/>
    <cellStyle name="20% - Accent1 2 2 11" xfId="62" xr:uid="{19932F09-2ED6-4106-9719-B694DBD4166E}"/>
    <cellStyle name="20% - Accent1 2 2 12" xfId="63" xr:uid="{E81238A8-7DA0-4F56-BD74-597C181CF978}"/>
    <cellStyle name="20% - Accent1 2 2 13" xfId="64" xr:uid="{4206C032-9172-420C-B436-89B99382AD83}"/>
    <cellStyle name="20% - Accent1 2 2 14" xfId="65" xr:uid="{2330672C-FAD7-45F4-9F3A-519744FB5AF0}"/>
    <cellStyle name="20% - Accent1 2 2 15" xfId="66" xr:uid="{CBD974B6-177C-416B-85B7-3821F7D47742}"/>
    <cellStyle name="20% - Accent1 2 2 16" xfId="67" xr:uid="{FEB078E8-0C08-4490-AB3D-D3EB3036BC1E}"/>
    <cellStyle name="20% - Accent1 2 2 17" xfId="68" xr:uid="{C964DA16-9431-46DA-8C98-9F7938F83526}"/>
    <cellStyle name="20% - Accent1 2 2 18" xfId="69" xr:uid="{5B8C0F56-20E3-49D0-BD27-117036F89E5D}"/>
    <cellStyle name="20% - Accent1 2 2 19" xfId="70" xr:uid="{4BEAB743-F876-4473-907D-42E51C3C5185}"/>
    <cellStyle name="20% - Accent1 2 2 2" xfId="71" xr:uid="{25B2B076-1177-4BE4-8AF0-2B9CBCF2E6DA}"/>
    <cellStyle name="20% - Accent1 2 2 20" xfId="72" xr:uid="{5FD2E6F3-1002-4A57-8829-82E06D0527F4}"/>
    <cellStyle name="20% - Accent1 2 2 21" xfId="73" xr:uid="{15E2DA22-A963-4EA9-96F4-435C324EC1D0}"/>
    <cellStyle name="20% - Accent1 2 2 22" xfId="74" xr:uid="{9B9C6879-9AF5-4C91-B20F-7885502CD985}"/>
    <cellStyle name="20% - Accent1 2 2 23" xfId="75" xr:uid="{3AD3C974-7872-4CEA-A3E7-8C8A7CBE3D40}"/>
    <cellStyle name="20% - Accent1 2 2 24" xfId="76" xr:uid="{16A50D2E-C748-4D1E-9BD7-CE5B0CFA90FE}"/>
    <cellStyle name="20% - Accent1 2 2 25" xfId="77" xr:uid="{91AF20B3-29AC-4010-93B5-1F49C246222A}"/>
    <cellStyle name="20% - Accent1 2 2 26" xfId="78" xr:uid="{9700FAE4-B5E2-48B9-94C8-B496AE2D9CC3}"/>
    <cellStyle name="20% - Accent1 2 2 27" xfId="79" xr:uid="{38E5EB40-D7FA-4C7B-8854-A65815CBD98C}"/>
    <cellStyle name="20% - Accent1 2 2 28" xfId="80" xr:uid="{4A338E06-F45E-41D2-B87E-D7FCB2FBA3BC}"/>
    <cellStyle name="20% - Accent1 2 2 3" xfId="81" xr:uid="{02A260E1-CC52-4D58-9ABD-C9C09660358F}"/>
    <cellStyle name="20% - Accent1 2 2 4" xfId="82" xr:uid="{71FECA5F-8951-4DFC-8902-9BC0EE0B54D0}"/>
    <cellStyle name="20% - Accent1 2 2 5" xfId="83" xr:uid="{07815B68-89B6-4E52-A049-CC0B1E3C6DD5}"/>
    <cellStyle name="20% - Accent1 2 2 6" xfId="84" xr:uid="{4E05B035-2EDC-4414-A14D-8E334B60BFCB}"/>
    <cellStyle name="20% - Accent1 2 2 7" xfId="85" xr:uid="{E07EC3C6-2D9E-42E9-B331-49E263A6516E}"/>
    <cellStyle name="20% - Accent1 2 2 8" xfId="86" xr:uid="{ECA2170F-7293-4581-ACC8-C2A3FBD066E0}"/>
    <cellStyle name="20% - Accent1 2 2 9" xfId="87" xr:uid="{17FAC11A-AAAC-4C5A-B17A-4F73B15346A6}"/>
    <cellStyle name="20% - Accent1 2 20" xfId="88" xr:uid="{AF6876C2-E9EB-4331-870D-0C462C9420CD}"/>
    <cellStyle name="20% - Accent1 2 21" xfId="89" xr:uid="{1FE4E170-6742-4442-B2EB-3B213C456828}"/>
    <cellStyle name="20% - Accent1 2 22" xfId="90" xr:uid="{E9A05B59-68ED-4AC8-87BA-85D5A30CE3DF}"/>
    <cellStyle name="20% - Accent1 2 23" xfId="91" xr:uid="{01D77853-1F31-4E6E-BB47-B853788406F3}"/>
    <cellStyle name="20% - Accent1 2 24" xfId="92" xr:uid="{F9681675-C19A-4FBD-A53A-F88DD03789C9}"/>
    <cellStyle name="20% - Accent1 2 25" xfId="93" xr:uid="{B7824BEE-5EF2-4851-89E7-B7C8B063FFA3}"/>
    <cellStyle name="20% - Accent1 2 26" xfId="94" xr:uid="{70CBA658-38A1-4997-AB09-C2F2D52A564E}"/>
    <cellStyle name="20% - Accent1 2 27" xfId="95" xr:uid="{B7ED1F5D-4F3B-497F-9243-A6352C54423F}"/>
    <cellStyle name="20% - Accent1 2 28" xfId="96" xr:uid="{0E51BCC5-1F96-4892-8AD0-50E3C6D58B81}"/>
    <cellStyle name="20% - Accent1 2 29" xfId="97" xr:uid="{EFC60418-5761-49C6-B7DE-CE91676EA9F4}"/>
    <cellStyle name="20% - Accent1 2 3" xfId="98" xr:uid="{C846A154-517E-4F4F-8B53-A6E1149AAE4B}"/>
    <cellStyle name="20% - Accent1 2 30" xfId="42716" xr:uid="{69AF09F5-7BFA-4C6C-9F18-DDD97EB3FDE6}"/>
    <cellStyle name="20% - Accent1 2 31" xfId="42663" xr:uid="{AE7C70FD-B345-40EE-BC20-72400433944C}"/>
    <cellStyle name="20% - Accent1 2 4" xfId="99" xr:uid="{5BDFE348-30B8-46AC-953D-85C76ED7D507}"/>
    <cellStyle name="20% - Accent1 2 5" xfId="100" xr:uid="{C6F3DE83-676E-44DB-B573-EBEFA1361F38}"/>
    <cellStyle name="20% - Accent1 2 6" xfId="101" xr:uid="{777BEA66-F63B-4577-AA5C-184A61AC455E}"/>
    <cellStyle name="20% - Accent1 2 7" xfId="102" xr:uid="{AB476680-3E37-41FC-A55B-BBAE22F702C2}"/>
    <cellStyle name="20% - Accent1 2 8" xfId="103" xr:uid="{28F08E7D-BA06-4516-A8A2-8B532B16CCD8}"/>
    <cellStyle name="20% - Accent1 2 9" xfId="104" xr:uid="{801B350D-4FFB-4393-B097-AEDB0C33029B}"/>
    <cellStyle name="20% - Accent1 2_Covid Test" xfId="105" xr:uid="{2A1649C7-AA19-4CD8-BD14-53F570FC9D29}"/>
    <cellStyle name="20% - Accent1 20" xfId="106" xr:uid="{E3406A3B-56AA-4CFB-86F4-A3092CCD6FAF}"/>
    <cellStyle name="20% - Accent1 21" xfId="107" xr:uid="{99A64A34-E972-48AC-AD3B-1A52B69C1C4D}"/>
    <cellStyle name="20% - Accent1 22" xfId="108" xr:uid="{ED895CB1-877E-4979-92C6-7BE05F55A63E}"/>
    <cellStyle name="20% - Accent1 23" xfId="109" xr:uid="{92CF027E-B634-4839-BE55-86E95693D167}"/>
    <cellStyle name="20% - Accent1 24" xfId="110" xr:uid="{D5A0814D-F9A9-4D51-811C-D8A5C80B7F7F}"/>
    <cellStyle name="20% - Accent1 25" xfId="111" xr:uid="{6E82673D-8E00-4834-A653-C4BF600B178C}"/>
    <cellStyle name="20% - Accent1 26" xfId="112" xr:uid="{7C395FE1-E832-4D76-8B92-55D50AB2BA27}"/>
    <cellStyle name="20% - Accent1 27" xfId="113" xr:uid="{6E544FA5-E4FD-48C9-A423-5E495936E4B1}"/>
    <cellStyle name="20% - Accent1 28" xfId="114" xr:uid="{4B02543F-15C2-4C43-B0AC-842D5134ECA3}"/>
    <cellStyle name="20% - Accent1 29" xfId="115" xr:uid="{CA094775-BC93-4C38-971D-DB6AA53D95C6}"/>
    <cellStyle name="20% - Accent1 3" xfId="116" xr:uid="{E71E8AF4-8896-4D38-87FC-6711E06BB86E}"/>
    <cellStyle name="20% - Accent1 3 10" xfId="117" xr:uid="{322D8CC6-D340-466E-8F99-5F0F3DD21528}"/>
    <cellStyle name="20% - Accent1 3 11" xfId="118" xr:uid="{6EA3A0D4-FA8E-435B-A505-E88FEC2D44A2}"/>
    <cellStyle name="20% - Accent1 3 12" xfId="119" xr:uid="{E1C60A07-FE07-45FF-A7F7-74C6A51D44CA}"/>
    <cellStyle name="20% - Accent1 3 13" xfId="120" xr:uid="{6062E4A6-CA6E-4D13-A58E-FB43CF2B611A}"/>
    <cellStyle name="20% - Accent1 3 14" xfId="121" xr:uid="{DC9BDD76-5958-4ED2-BBD8-0BDDC7B2CA5E}"/>
    <cellStyle name="20% - Accent1 3 15" xfId="122" xr:uid="{5F8EEF2B-C8A1-4306-B20F-240B51CF0DC4}"/>
    <cellStyle name="20% - Accent1 3 16" xfId="123" xr:uid="{8C00235A-7928-44B6-A77F-41F4E5AAEAF7}"/>
    <cellStyle name="20% - Accent1 3 17" xfId="124" xr:uid="{D6A81263-4A8E-4710-A8EE-107A8219CB12}"/>
    <cellStyle name="20% - Accent1 3 18" xfId="125" xr:uid="{AA0B914A-A058-45C3-B065-3EF52F45B3FD}"/>
    <cellStyle name="20% - Accent1 3 19" xfId="126" xr:uid="{B44181EA-8E5E-4055-B6AF-2D9B20A15FF4}"/>
    <cellStyle name="20% - Accent1 3 2" xfId="127" xr:uid="{9E2292C8-6622-41D6-B5F2-280AB9A9174F}"/>
    <cellStyle name="20% - Accent1 3 2 10" xfId="128" xr:uid="{887C5C0C-405F-4669-B968-E19E390F2CC4}"/>
    <cellStyle name="20% - Accent1 3 2 11" xfId="129" xr:uid="{82B72794-6E24-4673-8903-9031D732F33D}"/>
    <cellStyle name="20% - Accent1 3 2 12" xfId="130" xr:uid="{E5B26BFB-E618-4DA2-A460-C9F114A2470C}"/>
    <cellStyle name="20% - Accent1 3 2 13" xfId="131" xr:uid="{8E825AB1-9965-431E-BCBA-A30CF43E3C3C}"/>
    <cellStyle name="20% - Accent1 3 2 14" xfId="132" xr:uid="{07ACB624-BCC3-4F61-AEEB-B8961EED8003}"/>
    <cellStyle name="20% - Accent1 3 2 15" xfId="133" xr:uid="{3A94B2D9-11B9-4B1C-AE7D-78B0FF4335FE}"/>
    <cellStyle name="20% - Accent1 3 2 16" xfId="134" xr:uid="{9816D9B3-1D6A-4F45-8356-EE28FEFDD83F}"/>
    <cellStyle name="20% - Accent1 3 2 17" xfId="135" xr:uid="{1AFCCA15-C757-493C-8274-E5618C346054}"/>
    <cellStyle name="20% - Accent1 3 2 18" xfId="136" xr:uid="{24B605A1-AADF-47FC-9344-B1FAE762C6D0}"/>
    <cellStyle name="20% - Accent1 3 2 19" xfId="137" xr:uid="{BF96EB05-CC79-465D-8DCF-8CE46D0CD73D}"/>
    <cellStyle name="20% - Accent1 3 2 2" xfId="138" xr:uid="{58DCC53D-C703-4977-90EC-F315DA52CE26}"/>
    <cellStyle name="20% - Accent1 3 2 20" xfId="139" xr:uid="{E3E0224B-A058-458B-946C-353F9A16E7A7}"/>
    <cellStyle name="20% - Accent1 3 2 21" xfId="140" xr:uid="{CEB9B0DA-6C7D-48D9-A63F-10C7CC0555F2}"/>
    <cellStyle name="20% - Accent1 3 2 22" xfId="141" xr:uid="{C236246D-F433-403A-9358-5293C1547462}"/>
    <cellStyle name="20% - Accent1 3 2 23" xfId="142" xr:uid="{8BE4F99E-274C-48C9-9DC9-F030CB9E8B29}"/>
    <cellStyle name="20% - Accent1 3 2 24" xfId="143" xr:uid="{B5E4D075-8597-4C14-882A-F45F9371DF4B}"/>
    <cellStyle name="20% - Accent1 3 2 25" xfId="144" xr:uid="{6FEBEB28-7BBC-43C5-A119-060EE1437C6E}"/>
    <cellStyle name="20% - Accent1 3 2 26" xfId="145" xr:uid="{71FCE13B-A816-41CA-85C0-0F35A593B168}"/>
    <cellStyle name="20% - Accent1 3 2 27" xfId="146" xr:uid="{A7749245-3552-45AE-BB06-EF102AEB8366}"/>
    <cellStyle name="20% - Accent1 3 2 28" xfId="147" xr:uid="{C180383D-465F-4216-97E9-D845388F1470}"/>
    <cellStyle name="20% - Accent1 3 2 3" xfId="148" xr:uid="{DAC79A1C-CA62-4468-8B30-8581E41BD451}"/>
    <cellStyle name="20% - Accent1 3 2 4" xfId="149" xr:uid="{796CC413-E55C-42BC-9251-3FF46355B35C}"/>
    <cellStyle name="20% - Accent1 3 2 5" xfId="150" xr:uid="{3984B16E-73C1-4FE1-90F9-6F80E8356280}"/>
    <cellStyle name="20% - Accent1 3 2 6" xfId="151" xr:uid="{3F99B73C-4684-4452-A622-5AAC1B19B745}"/>
    <cellStyle name="20% - Accent1 3 2 7" xfId="152" xr:uid="{76911B72-BE17-4EF8-8032-D115A4DF9BA9}"/>
    <cellStyle name="20% - Accent1 3 2 8" xfId="153" xr:uid="{C0E35535-25C6-4BA9-87E4-D3D0BFD9376C}"/>
    <cellStyle name="20% - Accent1 3 2 9" xfId="154" xr:uid="{2F1300C9-33FD-4625-A897-FA5319FCCBAF}"/>
    <cellStyle name="20% - Accent1 3 20" xfId="155" xr:uid="{60494D5A-C372-49AA-B35B-8B4047409583}"/>
    <cellStyle name="20% - Accent1 3 21" xfId="156" xr:uid="{E1358737-4831-4E70-BDD0-340C6D0DA14C}"/>
    <cellStyle name="20% - Accent1 3 22" xfId="157" xr:uid="{4DF587A3-BB6D-47FE-A585-CE2AB0F4A813}"/>
    <cellStyle name="20% - Accent1 3 23" xfId="158" xr:uid="{5B40A03C-4CA4-4771-8B23-F96DE5E8401C}"/>
    <cellStyle name="20% - Accent1 3 24" xfId="159" xr:uid="{9271B501-4279-4FFC-AB3B-98A336475AD1}"/>
    <cellStyle name="20% - Accent1 3 25" xfId="160" xr:uid="{4667FA46-87E0-4275-843D-D13864AEC2E3}"/>
    <cellStyle name="20% - Accent1 3 26" xfId="161" xr:uid="{98B04271-C570-4AA2-A018-6C5AEA359FEA}"/>
    <cellStyle name="20% - Accent1 3 27" xfId="162" xr:uid="{C077BA42-7920-41CB-B5F4-1B30B67E709C}"/>
    <cellStyle name="20% - Accent1 3 28" xfId="163" xr:uid="{08086C50-F9B5-4F6A-A72D-3D007BCD17F2}"/>
    <cellStyle name="20% - Accent1 3 29" xfId="164" xr:uid="{F63BD114-8364-4614-AE91-04FF51626B44}"/>
    <cellStyle name="20% - Accent1 3 3" xfId="165" xr:uid="{19B3626A-2FFB-417D-820D-4466F05642EA}"/>
    <cellStyle name="20% - Accent1 3 30" xfId="42717" xr:uid="{52BC157D-13D4-41CA-8B77-1B1F3387A107}"/>
    <cellStyle name="20% - Accent1 3 31" xfId="42684" xr:uid="{99BEB187-AE10-44FD-BC14-FC63407F60E4}"/>
    <cellStyle name="20% - Accent1 3 4" xfId="166" xr:uid="{710CAD6C-D55E-4EBB-99AD-42F1FE3A8DDD}"/>
    <cellStyle name="20% - Accent1 3 5" xfId="167" xr:uid="{86AD7E6A-6031-44E1-959D-93ADF16E445D}"/>
    <cellStyle name="20% - Accent1 3 6" xfId="168" xr:uid="{FC27E285-AD29-49CC-B243-B22E802A4026}"/>
    <cellStyle name="20% - Accent1 3 7" xfId="169" xr:uid="{258A3C0B-F1D5-404F-9E60-7F6179D9CB76}"/>
    <cellStyle name="20% - Accent1 3 8" xfId="170" xr:uid="{7A7765A9-41D1-4F3C-9296-9E02DAE1343B}"/>
    <cellStyle name="20% - Accent1 3 9" xfId="171" xr:uid="{C27A48D9-1B08-4AA4-8A3A-28962B14B7DE}"/>
    <cellStyle name="20% - Accent1 30" xfId="172" xr:uid="{5D98F014-0DD5-4EFF-AD90-3ED73759145C}"/>
    <cellStyle name="20% - Accent1 31" xfId="173" xr:uid="{6D40D7AC-5D99-46BE-8AFB-DBE3C630E1A2}"/>
    <cellStyle name="20% - Accent1 32" xfId="174" xr:uid="{DFA98520-C4CC-4665-A60A-F3D7E2986312}"/>
    <cellStyle name="20% - Accent1 33" xfId="175" xr:uid="{65A06E8D-81C7-45BC-B7E8-E9FE4196B3B4}"/>
    <cellStyle name="20% - Accent1 4" xfId="176" xr:uid="{590A9282-59A0-4F04-8B4B-CB1CF7722E02}"/>
    <cellStyle name="20% - Accent1 4 10" xfId="177" xr:uid="{CDAA7635-B5B5-4478-B455-57F2A1AC7F54}"/>
    <cellStyle name="20% - Accent1 4 11" xfId="178" xr:uid="{427FF66F-67DC-4443-81E5-B000D7F87F78}"/>
    <cellStyle name="20% - Accent1 4 12" xfId="179" xr:uid="{DBCC92EA-18C5-4B33-A342-AA4DC1A73595}"/>
    <cellStyle name="20% - Accent1 4 13" xfId="180" xr:uid="{FABAAD1A-4325-4C16-8943-22BBE4D4CADC}"/>
    <cellStyle name="20% - Accent1 4 14" xfId="181" xr:uid="{A9550E28-656D-49DD-90E2-13A5565B429B}"/>
    <cellStyle name="20% - Accent1 4 15" xfId="182" xr:uid="{82F85F92-DB9C-4839-B4FA-CBF960BF8B3A}"/>
    <cellStyle name="20% - Accent1 4 16" xfId="183" xr:uid="{596A4921-4645-48CA-A628-785608ED9C90}"/>
    <cellStyle name="20% - Accent1 4 17" xfId="184" xr:uid="{19182681-08FE-46C2-82D4-D0A95018BC2C}"/>
    <cellStyle name="20% - Accent1 4 18" xfId="185" xr:uid="{96E5F20E-F85A-43D0-9C50-98A52DCF95AB}"/>
    <cellStyle name="20% - Accent1 4 19" xfId="186" xr:uid="{C3C8A372-60D3-4D7D-8CA2-AC7D8477249B}"/>
    <cellStyle name="20% - Accent1 4 2" xfId="187" xr:uid="{3EA8B3AC-889C-4C49-B604-1D51ECE159C8}"/>
    <cellStyle name="20% - Accent1 4 20" xfId="188" xr:uid="{02E50811-2F07-43A1-B8B4-25914D8AB44A}"/>
    <cellStyle name="20% - Accent1 4 21" xfId="189" xr:uid="{CFCE8853-BB96-4EA8-A384-DF26E315D81E}"/>
    <cellStyle name="20% - Accent1 4 22" xfId="190" xr:uid="{F79CD066-C0A2-43FD-B0E2-B723DF9656F2}"/>
    <cellStyle name="20% - Accent1 4 23" xfId="191" xr:uid="{4CC79204-1A3C-44A5-89D1-F1C8C48631B4}"/>
    <cellStyle name="20% - Accent1 4 24" xfId="192" xr:uid="{7E5A3C2C-756B-4577-B3A5-89AFEC064F9A}"/>
    <cellStyle name="20% - Accent1 4 25" xfId="193" xr:uid="{562D732A-3E23-44C0-B0E2-DDC992EA8148}"/>
    <cellStyle name="20% - Accent1 4 26" xfId="194" xr:uid="{AB16596C-4D29-4FCE-90F3-195A7987E840}"/>
    <cellStyle name="20% - Accent1 4 27" xfId="195" xr:uid="{948B225D-0110-4173-BA8D-D1C38B3E6744}"/>
    <cellStyle name="20% - Accent1 4 28" xfId="196" xr:uid="{60684B9C-1E2C-43D8-A6DD-2F9D402ACA06}"/>
    <cellStyle name="20% - Accent1 4 3" xfId="197" xr:uid="{60A61364-AA18-4CE4-AFFB-5050B9854A2F}"/>
    <cellStyle name="20% - Accent1 4 4" xfId="198" xr:uid="{3C8A3AF2-841E-45AC-B547-28C0E8170FCF}"/>
    <cellStyle name="20% - Accent1 4 5" xfId="199" xr:uid="{AAB5C0DA-670E-48E7-9B53-A7D2E56E6654}"/>
    <cellStyle name="20% - Accent1 4 6" xfId="200" xr:uid="{64BB0CB2-9B94-4BE4-AAF1-89525AFCD241}"/>
    <cellStyle name="20% - Accent1 4 7" xfId="201" xr:uid="{9C0E86AB-FBA8-4DD8-9892-492F4CD4A051}"/>
    <cellStyle name="20% - Accent1 4 8" xfId="202" xr:uid="{301545DE-89B9-4BD4-ABA6-534BBDDD937C}"/>
    <cellStyle name="20% - Accent1 4 9" xfId="203" xr:uid="{1014E91B-9E8D-4D6F-ADC1-DEA759ED545C}"/>
    <cellStyle name="20% - Accent1 5" xfId="204" xr:uid="{ADB8E4CC-D4C8-454E-9395-D115BCB7C394}"/>
    <cellStyle name="20% - Accent1 5 10" xfId="205" xr:uid="{CA8AC84E-7BDA-4B02-8C22-11BD82C13861}"/>
    <cellStyle name="20% - Accent1 5 11" xfId="206" xr:uid="{AAC70EAC-2E18-47DA-8D05-3B4ACEAB37C2}"/>
    <cellStyle name="20% - Accent1 5 12" xfId="207" xr:uid="{9DE5DAE3-0269-46BA-8FF4-70CE6DD3610F}"/>
    <cellStyle name="20% - Accent1 5 13" xfId="208" xr:uid="{375BE997-8209-4900-B53E-91D04FD05BEC}"/>
    <cellStyle name="20% - Accent1 5 14" xfId="209" xr:uid="{C9B862EB-73DB-49CB-9631-4983DAD15DD4}"/>
    <cellStyle name="20% - Accent1 5 15" xfId="210" xr:uid="{9DCA5EE1-855B-44F2-97A6-DBCD2F078927}"/>
    <cellStyle name="20% - Accent1 5 16" xfId="211" xr:uid="{4300AF5C-B04C-4BB7-A2B6-EC53BB78AFDC}"/>
    <cellStyle name="20% - Accent1 5 17" xfId="212" xr:uid="{53BE8E31-FF92-49F0-9D0A-C4C48116DDAF}"/>
    <cellStyle name="20% - Accent1 5 18" xfId="213" xr:uid="{A9BCEAD4-6D68-4560-BC55-212606D7E992}"/>
    <cellStyle name="20% - Accent1 5 19" xfId="214" xr:uid="{3B1A4572-EC32-45D5-A1FB-F8B14B9CA52C}"/>
    <cellStyle name="20% - Accent1 5 2" xfId="215" xr:uid="{16063A8C-1EA6-4411-94AD-339B8F699523}"/>
    <cellStyle name="20% - Accent1 5 20" xfId="216" xr:uid="{D84A9702-CB3E-407D-B3EC-54F2A75E991B}"/>
    <cellStyle name="20% - Accent1 5 21" xfId="217" xr:uid="{B08D42C9-3635-42E4-9865-DC35EFCACDAB}"/>
    <cellStyle name="20% - Accent1 5 22" xfId="218" xr:uid="{97B2B215-1694-4C3C-AB9D-8104F910E5D1}"/>
    <cellStyle name="20% - Accent1 5 23" xfId="219" xr:uid="{FE9455F7-D412-4455-9698-07DCEBBBAB28}"/>
    <cellStyle name="20% - Accent1 5 24" xfId="220" xr:uid="{41FCCC4E-6785-4AE1-897F-B5ABE7BC75BD}"/>
    <cellStyle name="20% - Accent1 5 25" xfId="221" xr:uid="{F3ADBABE-4933-4B5E-A191-4F867266EA0D}"/>
    <cellStyle name="20% - Accent1 5 26" xfId="222" xr:uid="{8A945AA8-9747-465D-9FCC-69534F5FBE36}"/>
    <cellStyle name="20% - Accent1 5 27" xfId="223" xr:uid="{CCAB77F8-8D88-4B62-A98A-D81D3DF8857E}"/>
    <cellStyle name="20% - Accent1 5 28" xfId="224" xr:uid="{6B4FAF32-F9A3-4CED-BCED-E8E9C8068007}"/>
    <cellStyle name="20% - Accent1 5 3" xfId="225" xr:uid="{BD3BD162-5F87-4CB5-A5BC-801A9D0AF54D}"/>
    <cellStyle name="20% - Accent1 5 4" xfId="226" xr:uid="{54034C07-A425-4DF6-9D80-06A0F426A6E2}"/>
    <cellStyle name="20% - Accent1 5 5" xfId="227" xr:uid="{D2A75947-0F37-44AE-B3ED-CFE6CC8BE7D9}"/>
    <cellStyle name="20% - Accent1 5 6" xfId="228" xr:uid="{5ADE3212-DF47-438B-B9D1-03487714B7D9}"/>
    <cellStyle name="20% - Accent1 5 7" xfId="229" xr:uid="{76508E9B-2B9E-4A86-AC4F-8673685271AB}"/>
    <cellStyle name="20% - Accent1 5 8" xfId="230" xr:uid="{CAC95973-9101-4D8D-9263-69AB47FD7E4A}"/>
    <cellStyle name="20% - Accent1 5 9" xfId="231" xr:uid="{7B73903F-A86D-4E2C-A413-E5A3D95B168D}"/>
    <cellStyle name="20% - Accent1 6" xfId="232" xr:uid="{7FD7D28F-5E4F-47BF-B5E5-988C77D4A13C}"/>
    <cellStyle name="20% - Accent1 7" xfId="233" xr:uid="{51C2F535-0CC5-42F1-AA9D-17EDCABA8AFC}"/>
    <cellStyle name="20% - Accent1 8" xfId="234" xr:uid="{839A9DC3-1DC6-4963-802C-2299CCB33B85}"/>
    <cellStyle name="20% - Accent1 9" xfId="235" xr:uid="{5319DF24-38E5-4F81-A69A-0248A7A7D1FE}"/>
    <cellStyle name="20% - Accent2" xfId="23" builtinId="34" customBuiltin="1"/>
    <cellStyle name="20% - Accent2 10" xfId="236" xr:uid="{E5953686-A703-4D3E-9E95-A3BB8A95D0E5}"/>
    <cellStyle name="20% - Accent2 11" xfId="237" xr:uid="{931F56FB-7869-4D83-A5CB-526D6FEBFCD3}"/>
    <cellStyle name="20% - Accent2 12" xfId="238" xr:uid="{2AFDD04F-E65F-4411-A397-DC6394DFCB64}"/>
    <cellStyle name="20% - Accent2 13" xfId="239" xr:uid="{331E5F6D-6B3A-4312-9AC5-223D20BE1642}"/>
    <cellStyle name="20% - Accent2 14" xfId="240" xr:uid="{0EB8C4D7-4D71-47F3-BEF2-4C2527B6F924}"/>
    <cellStyle name="20% - Accent2 15" xfId="241" xr:uid="{83E71F39-2610-40BF-9588-6B33F6583C42}"/>
    <cellStyle name="20% - Accent2 16" xfId="242" xr:uid="{DF723678-7A82-4B98-B318-66DDDD058557}"/>
    <cellStyle name="20% - Accent2 17" xfId="243" xr:uid="{A7DAC143-B797-4FA4-8370-9AFC5D6A0FF9}"/>
    <cellStyle name="20% - Accent2 18" xfId="244" xr:uid="{E6F19BD8-0403-4F6E-A133-B08AD76719BA}"/>
    <cellStyle name="20% - Accent2 19" xfId="245" xr:uid="{7B9CAE50-9548-4574-9942-C0C4ED446E3A}"/>
    <cellStyle name="20% - Accent2 2" xfId="246" xr:uid="{4511F88A-EF26-4DF2-A3A5-480A3CDDB5CC}"/>
    <cellStyle name="20% - Accent2 2 10" xfId="247" xr:uid="{777F85BD-C9CC-4B35-96CF-FB7A12FCA08A}"/>
    <cellStyle name="20% - Accent2 2 11" xfId="248" xr:uid="{E5F400B8-BB18-4B85-8DB0-711AB8C8A993}"/>
    <cellStyle name="20% - Accent2 2 12" xfId="249" xr:uid="{951EC5E7-E3FC-4DE7-A166-245105435222}"/>
    <cellStyle name="20% - Accent2 2 13" xfId="250" xr:uid="{C4682426-DFD5-4AF6-9AF9-95023B7C57DB}"/>
    <cellStyle name="20% - Accent2 2 14" xfId="251" xr:uid="{59866D76-E7CA-45C5-92DA-34E03A37B547}"/>
    <cellStyle name="20% - Accent2 2 15" xfId="252" xr:uid="{3F0E738C-0588-448C-B3A5-E12F556E7332}"/>
    <cellStyle name="20% - Accent2 2 16" xfId="253" xr:uid="{DBA529F2-C015-40DE-B50F-5F0175D21F52}"/>
    <cellStyle name="20% - Accent2 2 17" xfId="254" xr:uid="{66C579C8-76D2-4513-9635-0F117E00164C}"/>
    <cellStyle name="20% - Accent2 2 18" xfId="255" xr:uid="{67514E5A-BF6C-4536-AD9D-17919DFDCB5A}"/>
    <cellStyle name="20% - Accent2 2 19" xfId="256" xr:uid="{B8E7796F-60B5-4D71-979B-F513B7DBB9C6}"/>
    <cellStyle name="20% - Accent2 2 2" xfId="257" xr:uid="{AF22FCDF-7710-4632-A86B-58B604C1CCDB}"/>
    <cellStyle name="20% - Accent2 2 2 10" xfId="258" xr:uid="{63A517D3-D231-49D4-ADA5-A68FC12D0733}"/>
    <cellStyle name="20% - Accent2 2 2 11" xfId="259" xr:uid="{58744726-0E75-4754-B7E1-20C105A6F4A8}"/>
    <cellStyle name="20% - Accent2 2 2 12" xfId="260" xr:uid="{A3897813-1FF2-471F-B777-8722D79FE2BD}"/>
    <cellStyle name="20% - Accent2 2 2 13" xfId="261" xr:uid="{8DF54901-4DA8-4358-A97E-FC831ACE7F85}"/>
    <cellStyle name="20% - Accent2 2 2 14" xfId="262" xr:uid="{288A89C4-0FF9-4095-836B-2E10225F1008}"/>
    <cellStyle name="20% - Accent2 2 2 15" xfId="263" xr:uid="{00959A7B-6E6F-4F56-880A-06F2B633DE68}"/>
    <cellStyle name="20% - Accent2 2 2 16" xfId="264" xr:uid="{47CCCE78-FBE6-4A05-B425-3E493BD33ED4}"/>
    <cellStyle name="20% - Accent2 2 2 17" xfId="265" xr:uid="{9B233C5F-C980-4A62-B1E3-26DBABC194B6}"/>
    <cellStyle name="20% - Accent2 2 2 18" xfId="266" xr:uid="{18738F08-052B-4925-A9E5-FB2FB83A9143}"/>
    <cellStyle name="20% - Accent2 2 2 19" xfId="267" xr:uid="{D494E10C-9B3B-4429-8AE4-D35FE5AD7A4E}"/>
    <cellStyle name="20% - Accent2 2 2 2" xfId="268" xr:uid="{DDAC6731-E7D7-4B4A-B870-9BC07EDCF4C6}"/>
    <cellStyle name="20% - Accent2 2 2 20" xfId="269" xr:uid="{7CA6F436-9674-413C-97EC-5CBC4E71ECE6}"/>
    <cellStyle name="20% - Accent2 2 2 21" xfId="270" xr:uid="{F75574DC-77B0-41A0-8820-112221574115}"/>
    <cellStyle name="20% - Accent2 2 2 22" xfId="271" xr:uid="{9D2B8F11-B8F3-4328-B2A5-14937D352952}"/>
    <cellStyle name="20% - Accent2 2 2 23" xfId="272" xr:uid="{0C0AE1E5-ED17-49EF-B281-C7552A157B41}"/>
    <cellStyle name="20% - Accent2 2 2 24" xfId="273" xr:uid="{F8056A9C-7E8F-4F90-A021-7713EFE6C0C1}"/>
    <cellStyle name="20% - Accent2 2 2 25" xfId="274" xr:uid="{39EBBC59-E9EB-4AFA-87B5-6E1802B6C426}"/>
    <cellStyle name="20% - Accent2 2 2 26" xfId="275" xr:uid="{3A4FCA47-42DE-4C35-B7C6-C7302D6D54BE}"/>
    <cellStyle name="20% - Accent2 2 2 27" xfId="276" xr:uid="{36125DBF-A1D2-40E7-B18B-15411BEAA8C6}"/>
    <cellStyle name="20% - Accent2 2 2 28" xfId="277" xr:uid="{E2F77290-617C-4514-A0A5-300FABAB7A01}"/>
    <cellStyle name="20% - Accent2 2 2 3" xfId="278" xr:uid="{CCF90443-A7B0-4D71-ACF9-581E2666FFDD}"/>
    <cellStyle name="20% - Accent2 2 2 4" xfId="279" xr:uid="{E7636795-CE32-4878-AFE5-38E5FCDC8CE8}"/>
    <cellStyle name="20% - Accent2 2 2 5" xfId="280" xr:uid="{42AD6AFA-5DFB-43F1-995A-7A4EA7F20EB0}"/>
    <cellStyle name="20% - Accent2 2 2 6" xfId="281" xr:uid="{99DCADE3-DD80-4466-A889-E2AA8025E4BA}"/>
    <cellStyle name="20% - Accent2 2 2 7" xfId="282" xr:uid="{268B6283-AC74-4ACD-A174-D5864966F188}"/>
    <cellStyle name="20% - Accent2 2 2 8" xfId="283" xr:uid="{2C3C6736-F1DE-4462-9E32-5916C66EF948}"/>
    <cellStyle name="20% - Accent2 2 2 9" xfId="284" xr:uid="{0F2201EF-4F8D-4526-B683-F3CF073EED4E}"/>
    <cellStyle name="20% - Accent2 2 20" xfId="285" xr:uid="{6C16FD34-FA63-49B3-A608-C159D1B2E6B9}"/>
    <cellStyle name="20% - Accent2 2 21" xfId="286" xr:uid="{6EA07BBA-9C8B-4810-97EF-7BD8C0CE8B87}"/>
    <cellStyle name="20% - Accent2 2 22" xfId="287" xr:uid="{0D39AFE4-C244-47BF-8DCE-0D510FFB26EB}"/>
    <cellStyle name="20% - Accent2 2 23" xfId="288" xr:uid="{79C0004C-58F2-4C50-BE18-99258087E38A}"/>
    <cellStyle name="20% - Accent2 2 24" xfId="289" xr:uid="{B473F41D-DE3E-4682-9D00-6C79C65DE7A2}"/>
    <cellStyle name="20% - Accent2 2 25" xfId="290" xr:uid="{4A4AA6CA-961E-495E-BE17-872BC388DE5C}"/>
    <cellStyle name="20% - Accent2 2 26" xfId="291" xr:uid="{96FAFAC7-3587-4EEA-8A11-E8DBA05760BC}"/>
    <cellStyle name="20% - Accent2 2 27" xfId="292" xr:uid="{BD99720E-40AD-4881-B2C7-817A28B9F86F}"/>
    <cellStyle name="20% - Accent2 2 28" xfId="293" xr:uid="{27160B7F-8031-4711-8B8D-BC10994B4035}"/>
    <cellStyle name="20% - Accent2 2 29" xfId="294" xr:uid="{CE8210F0-B31D-4DF6-8F81-7E666B25BDAD}"/>
    <cellStyle name="20% - Accent2 2 3" xfId="295" xr:uid="{A2EBD3EC-A97F-4920-98F1-CF1068792A77}"/>
    <cellStyle name="20% - Accent2 2 30" xfId="42718" xr:uid="{DCDAFEC4-FE31-4D91-BA96-CA0EFEA0A3A4}"/>
    <cellStyle name="20% - Accent2 2 31" xfId="42665" xr:uid="{76555868-C8E4-409C-9731-227069A53DC6}"/>
    <cellStyle name="20% - Accent2 2 4" xfId="296" xr:uid="{76375B5F-1644-4BC7-8251-29A35C1D4B69}"/>
    <cellStyle name="20% - Accent2 2 5" xfId="297" xr:uid="{3B24ADBE-6515-4B87-AA8F-E1E5A6616579}"/>
    <cellStyle name="20% - Accent2 2 6" xfId="298" xr:uid="{823AD54A-3E36-48ED-BE5D-177ED58C9CBA}"/>
    <cellStyle name="20% - Accent2 2 7" xfId="299" xr:uid="{200DF61C-7AA4-4F4F-9797-449F143633EF}"/>
    <cellStyle name="20% - Accent2 2 8" xfId="300" xr:uid="{50C53C76-220D-44B5-B0A0-DC7E8CADD8E9}"/>
    <cellStyle name="20% - Accent2 2 9" xfId="301" xr:uid="{19D5B0AA-5DC3-44B3-BFF1-AA306840F17B}"/>
    <cellStyle name="20% - Accent2 2_Covid Test" xfId="302" xr:uid="{DA581976-EEE9-4867-A73F-F5C63D0270B3}"/>
    <cellStyle name="20% - Accent2 20" xfId="303" xr:uid="{61ADF22D-E0CB-4D12-801E-694525D8E894}"/>
    <cellStyle name="20% - Accent2 21" xfId="304" xr:uid="{B133D50C-7636-4E65-BE8B-9B18B5C38551}"/>
    <cellStyle name="20% - Accent2 22" xfId="305" xr:uid="{8F7CD930-47DB-48AD-8686-A14E3B68CE90}"/>
    <cellStyle name="20% - Accent2 23" xfId="306" xr:uid="{1B459419-B55B-4DBA-ABEC-3448031944EA}"/>
    <cellStyle name="20% - Accent2 24" xfId="307" xr:uid="{DE061B30-0811-4F1D-9031-C28C293B5B40}"/>
    <cellStyle name="20% - Accent2 25" xfId="308" xr:uid="{E9B2CBB1-8294-4AD0-81FA-09B5884716D5}"/>
    <cellStyle name="20% - Accent2 26" xfId="309" xr:uid="{B214BCA8-E88A-43CC-A241-5A34F445C567}"/>
    <cellStyle name="20% - Accent2 27" xfId="310" xr:uid="{5BFB9182-78DA-4861-B11D-CA8AF6E3515F}"/>
    <cellStyle name="20% - Accent2 28" xfId="311" xr:uid="{D13FA0FF-8F3C-4B41-AFF0-0B503AF8D55E}"/>
    <cellStyle name="20% - Accent2 29" xfId="312" xr:uid="{7B1FB247-9F06-4170-91E5-138D71CBE778}"/>
    <cellStyle name="20% - Accent2 3" xfId="313" xr:uid="{C97E97FE-804D-4262-A61A-2026891793E8}"/>
    <cellStyle name="20% - Accent2 3 10" xfId="314" xr:uid="{43135229-50BE-4EAF-8977-2F8A164F836E}"/>
    <cellStyle name="20% - Accent2 3 11" xfId="315" xr:uid="{98888DED-7ED8-404B-BF70-EE4B762AB4B3}"/>
    <cellStyle name="20% - Accent2 3 12" xfId="316" xr:uid="{F7F300A8-4B72-4B88-A489-4E98FB01967B}"/>
    <cellStyle name="20% - Accent2 3 13" xfId="317" xr:uid="{CAFA7F95-3520-4221-9A24-92B2D7BB445B}"/>
    <cellStyle name="20% - Accent2 3 14" xfId="318" xr:uid="{2C516C53-10A0-4E54-8797-9C1ACEE387F3}"/>
    <cellStyle name="20% - Accent2 3 15" xfId="319" xr:uid="{E916B1EE-A01A-4E36-9194-F62CBF086D25}"/>
    <cellStyle name="20% - Accent2 3 16" xfId="320" xr:uid="{BEB17353-85A3-445E-A797-8E33C4AAC526}"/>
    <cellStyle name="20% - Accent2 3 17" xfId="321" xr:uid="{1695BE67-1EBF-4743-8AE9-E77860931A81}"/>
    <cellStyle name="20% - Accent2 3 18" xfId="322" xr:uid="{A775C880-1745-48F6-9332-E7553BE741DE}"/>
    <cellStyle name="20% - Accent2 3 19" xfId="323" xr:uid="{282598DA-3571-4590-918F-31CC7A18CC90}"/>
    <cellStyle name="20% - Accent2 3 2" xfId="324" xr:uid="{E06A4400-0596-418A-9A9E-B91DD0896155}"/>
    <cellStyle name="20% - Accent2 3 2 10" xfId="325" xr:uid="{A5FFE3D0-6A82-4020-A517-71E905BD57B2}"/>
    <cellStyle name="20% - Accent2 3 2 11" xfId="326" xr:uid="{A6A56675-37E0-4616-8BDD-BD42A1A9520B}"/>
    <cellStyle name="20% - Accent2 3 2 12" xfId="327" xr:uid="{053DD6B6-7EE1-4D00-B4D2-C1B5366DF08C}"/>
    <cellStyle name="20% - Accent2 3 2 13" xfId="328" xr:uid="{EAC4707E-D362-42D7-97D8-E5634B566E83}"/>
    <cellStyle name="20% - Accent2 3 2 14" xfId="329" xr:uid="{F618F414-0905-4993-B335-3E05505CC71B}"/>
    <cellStyle name="20% - Accent2 3 2 15" xfId="330" xr:uid="{0E4B3AF9-4FF5-4016-AAE6-3CD7565A95D5}"/>
    <cellStyle name="20% - Accent2 3 2 16" xfId="331" xr:uid="{F5508969-7B1C-48A0-A588-48B85C47ABA9}"/>
    <cellStyle name="20% - Accent2 3 2 17" xfId="332" xr:uid="{7FD5FC6B-A42A-4488-9666-D78D1C606D1B}"/>
    <cellStyle name="20% - Accent2 3 2 18" xfId="333" xr:uid="{F5D10154-8C72-48FA-A376-A4E258A2CAFB}"/>
    <cellStyle name="20% - Accent2 3 2 19" xfId="334" xr:uid="{863BC45F-099D-42A8-B3C7-867CD1B9B00C}"/>
    <cellStyle name="20% - Accent2 3 2 2" xfId="335" xr:uid="{CBB61B40-0BCE-487B-976A-BF4A45FC9ECC}"/>
    <cellStyle name="20% - Accent2 3 2 20" xfId="336" xr:uid="{94BD5C0C-81DC-4209-8E14-8E92D86DA83C}"/>
    <cellStyle name="20% - Accent2 3 2 21" xfId="337" xr:uid="{3D76B716-876E-4B0C-B301-4CF0BA74A706}"/>
    <cellStyle name="20% - Accent2 3 2 22" xfId="338" xr:uid="{497E02F4-BF08-416D-AB33-A5D763E6FBA3}"/>
    <cellStyle name="20% - Accent2 3 2 23" xfId="339" xr:uid="{7E88077E-3DE2-406E-A983-F443B54700B5}"/>
    <cellStyle name="20% - Accent2 3 2 24" xfId="340" xr:uid="{BF28C7EF-1F17-48EF-B3A8-9759AC108BA5}"/>
    <cellStyle name="20% - Accent2 3 2 25" xfId="341" xr:uid="{F4D4EE5D-C91F-44A7-976B-2F2CF18BDE6F}"/>
    <cellStyle name="20% - Accent2 3 2 26" xfId="342" xr:uid="{6FE51638-E534-4B1B-B42E-05E90083A7FD}"/>
    <cellStyle name="20% - Accent2 3 2 27" xfId="343" xr:uid="{0A429CC0-E62D-4B68-8414-9FE878C6E93F}"/>
    <cellStyle name="20% - Accent2 3 2 28" xfId="344" xr:uid="{197B5CF1-E842-43A8-B565-1D43F8D7F71D}"/>
    <cellStyle name="20% - Accent2 3 2 3" xfId="345" xr:uid="{7C9C9A24-2AF9-4C2A-8DAB-E6B7AFCA9CD9}"/>
    <cellStyle name="20% - Accent2 3 2 4" xfId="346" xr:uid="{E62C9D6B-3079-4D19-A454-F2F319949B49}"/>
    <cellStyle name="20% - Accent2 3 2 5" xfId="347" xr:uid="{736F3A71-F022-4FC9-B301-E05C6933C7A1}"/>
    <cellStyle name="20% - Accent2 3 2 6" xfId="348" xr:uid="{2583FD85-13D9-44F1-A7EC-6A4B9A8D3910}"/>
    <cellStyle name="20% - Accent2 3 2 7" xfId="349" xr:uid="{D5885D42-965D-464E-B941-0EAE2F32D419}"/>
    <cellStyle name="20% - Accent2 3 2 8" xfId="350" xr:uid="{093C0946-297F-4567-A660-7F3F094C18F8}"/>
    <cellStyle name="20% - Accent2 3 2 9" xfId="351" xr:uid="{24C09E7D-7724-4076-85F1-47B1918085AA}"/>
    <cellStyle name="20% - Accent2 3 20" xfId="352" xr:uid="{F46B472C-3E29-423A-AE90-D619B51734D4}"/>
    <cellStyle name="20% - Accent2 3 21" xfId="353" xr:uid="{BE72E1EF-3D4E-4C5B-B0BC-2085FB6FB209}"/>
    <cellStyle name="20% - Accent2 3 22" xfId="354" xr:uid="{D35B1372-BE87-44B4-8EE9-499B33D3EBCA}"/>
    <cellStyle name="20% - Accent2 3 23" xfId="355" xr:uid="{F0A77624-28B9-415F-9398-272123EF2073}"/>
    <cellStyle name="20% - Accent2 3 24" xfId="356" xr:uid="{9129FD93-CB08-4842-96D3-1DFCC7C15FD7}"/>
    <cellStyle name="20% - Accent2 3 25" xfId="357" xr:uid="{2EB7FD4D-5CB5-4974-BDF9-B656F323723C}"/>
    <cellStyle name="20% - Accent2 3 26" xfId="358" xr:uid="{01E0088A-F56B-4F55-B86B-048234A2E91F}"/>
    <cellStyle name="20% - Accent2 3 27" xfId="359" xr:uid="{762AADDD-1947-421F-BEB9-C7571B3877CC}"/>
    <cellStyle name="20% - Accent2 3 28" xfId="360" xr:uid="{A4BC106F-E09B-4B5F-88EA-E4F066A59BFB}"/>
    <cellStyle name="20% - Accent2 3 29" xfId="361" xr:uid="{A2EE7548-8BC8-41EF-BDBD-A6E53F88486C}"/>
    <cellStyle name="20% - Accent2 3 3" xfId="362" xr:uid="{89F36774-FEA8-48D6-9397-A7C70319EA7C}"/>
    <cellStyle name="20% - Accent2 3 30" xfId="42719" xr:uid="{C3BC2AD6-9E49-45B5-8FA7-EE51DA7184DF}"/>
    <cellStyle name="20% - Accent2 3 31" xfId="42686" xr:uid="{6E4762D8-4033-44C9-95DA-AFDE39A8D024}"/>
    <cellStyle name="20% - Accent2 3 4" xfId="363" xr:uid="{E5FBF1B7-7356-4EF5-AD8B-3BE15B0013AB}"/>
    <cellStyle name="20% - Accent2 3 5" xfId="364" xr:uid="{4D069B06-4733-47FB-B7B7-6A7D7C02979F}"/>
    <cellStyle name="20% - Accent2 3 6" xfId="365" xr:uid="{3B249FA6-E122-4962-8A96-5FF88B6887D1}"/>
    <cellStyle name="20% - Accent2 3 7" xfId="366" xr:uid="{FF1DEB02-1704-46D2-9112-BB26FC2FC48F}"/>
    <cellStyle name="20% - Accent2 3 8" xfId="367" xr:uid="{D70E6F11-2ED5-4185-9743-4EC595E99A1D}"/>
    <cellStyle name="20% - Accent2 3 9" xfId="368" xr:uid="{CC27ABCC-0C9F-4AAC-B1BE-D977A3A44303}"/>
    <cellStyle name="20% - Accent2 30" xfId="369" xr:uid="{7654F9CA-2870-4852-B57D-A70D75AA638A}"/>
    <cellStyle name="20% - Accent2 31" xfId="370" xr:uid="{60EC9455-362C-4E89-9E92-B7EEC681F4F1}"/>
    <cellStyle name="20% - Accent2 32" xfId="371" xr:uid="{ABEAB41E-1EAB-4239-A7AB-AFD039D191DC}"/>
    <cellStyle name="20% - Accent2 33" xfId="372" xr:uid="{09606828-683F-4D00-B854-3A56839E6C84}"/>
    <cellStyle name="20% - Accent2 4" xfId="373" xr:uid="{4A984CBE-2226-4586-957E-363F1355CE8A}"/>
    <cellStyle name="20% - Accent2 4 10" xfId="374" xr:uid="{176D6525-D923-4AC0-BA9D-A725EC6F9F0A}"/>
    <cellStyle name="20% - Accent2 4 11" xfId="375" xr:uid="{D0CD58CF-5D3B-41A8-B08A-D1994E056AFD}"/>
    <cellStyle name="20% - Accent2 4 12" xfId="376" xr:uid="{1364652B-AF33-460E-BAE6-0F2EF1E19520}"/>
    <cellStyle name="20% - Accent2 4 13" xfId="377" xr:uid="{EAEA1988-B905-46DE-A64A-7069782C0730}"/>
    <cellStyle name="20% - Accent2 4 14" xfId="378" xr:uid="{87A6FD36-272B-444F-8CAA-2E9060833565}"/>
    <cellStyle name="20% - Accent2 4 15" xfId="379" xr:uid="{06AA0365-1466-4891-9051-2022BA937F1E}"/>
    <cellStyle name="20% - Accent2 4 16" xfId="380" xr:uid="{FE7C6402-E593-4EFF-A5DB-27DE41736B76}"/>
    <cellStyle name="20% - Accent2 4 17" xfId="381" xr:uid="{5517E87E-91CD-47B9-AF9C-DFD62C019689}"/>
    <cellStyle name="20% - Accent2 4 18" xfId="382" xr:uid="{09B50F7D-9E6B-4D4C-92B4-E9FC331A1315}"/>
    <cellStyle name="20% - Accent2 4 19" xfId="383" xr:uid="{A1080BBC-8E9D-43CA-B18B-E496D4B4B35A}"/>
    <cellStyle name="20% - Accent2 4 2" xfId="384" xr:uid="{554157E8-6FE2-48C3-BE7F-1585AA75E08F}"/>
    <cellStyle name="20% - Accent2 4 20" xfId="385" xr:uid="{E8F6A4F6-B175-4E18-AC2E-3385B3DC4ED9}"/>
    <cellStyle name="20% - Accent2 4 21" xfId="386" xr:uid="{63EAE639-7D8C-4E83-8F16-17FF5DE847CC}"/>
    <cellStyle name="20% - Accent2 4 22" xfId="387" xr:uid="{3C79714A-4DDA-4254-BE03-47ED9BF34F98}"/>
    <cellStyle name="20% - Accent2 4 23" xfId="388" xr:uid="{7B2F39D0-A4CD-410F-A1A1-2DA16B1FB549}"/>
    <cellStyle name="20% - Accent2 4 24" xfId="389" xr:uid="{4D1B39F7-14C4-46E8-92FA-4025C0DA4F34}"/>
    <cellStyle name="20% - Accent2 4 25" xfId="390" xr:uid="{145F3A87-B67D-4201-B9C5-6242B2EA5442}"/>
    <cellStyle name="20% - Accent2 4 26" xfId="391" xr:uid="{EC70A7A4-E73C-44DE-B4F0-8D0B93603910}"/>
    <cellStyle name="20% - Accent2 4 27" xfId="392" xr:uid="{CC5A252D-FBFF-4712-96C8-F865283736C4}"/>
    <cellStyle name="20% - Accent2 4 28" xfId="393" xr:uid="{40D25203-CC4F-4A0F-A22A-4C414ED27C7A}"/>
    <cellStyle name="20% - Accent2 4 3" xfId="394" xr:uid="{47377818-1338-44FD-BEB1-B77E79222B94}"/>
    <cellStyle name="20% - Accent2 4 4" xfId="395" xr:uid="{6CE7E60D-9491-4B17-B39F-3EAF1F41EE66}"/>
    <cellStyle name="20% - Accent2 4 5" xfId="396" xr:uid="{50926132-51F2-4D07-9373-28E900B07D77}"/>
    <cellStyle name="20% - Accent2 4 6" xfId="397" xr:uid="{A9045F49-B35F-413F-8047-520EC9F2A57A}"/>
    <cellStyle name="20% - Accent2 4 7" xfId="398" xr:uid="{F5270E01-ABE8-4B8E-8B39-FB9F7262E193}"/>
    <cellStyle name="20% - Accent2 4 8" xfId="399" xr:uid="{89DE1EC8-6858-462A-A46F-E96094A189CC}"/>
    <cellStyle name="20% - Accent2 4 9" xfId="400" xr:uid="{39275F9B-3223-4192-863D-E74D0A554AEA}"/>
    <cellStyle name="20% - Accent2 5" xfId="401" xr:uid="{66773DE1-2E94-4AA3-A80A-E1E3D5BA3D39}"/>
    <cellStyle name="20% - Accent2 5 10" xfId="402" xr:uid="{A757D3EC-3EC9-4BB3-941B-CBE255BAA1FC}"/>
    <cellStyle name="20% - Accent2 5 11" xfId="403" xr:uid="{102D9296-FBDA-4399-8903-82DF7DFAFCE9}"/>
    <cellStyle name="20% - Accent2 5 12" xfId="404" xr:uid="{2ABC2BDB-5E9B-4DED-8C2C-99D85717B858}"/>
    <cellStyle name="20% - Accent2 5 13" xfId="405" xr:uid="{16C91449-FAF0-4014-8BD7-FC09A07F7468}"/>
    <cellStyle name="20% - Accent2 5 14" xfId="406" xr:uid="{FD2A6ED7-9C73-4929-B6EB-B564852D7CB2}"/>
    <cellStyle name="20% - Accent2 5 15" xfId="407" xr:uid="{ADBAC49D-793B-4661-B1C9-52ADEFDB2BE6}"/>
    <cellStyle name="20% - Accent2 5 16" xfId="408" xr:uid="{F0EF89DA-134F-468C-B424-646352B73C24}"/>
    <cellStyle name="20% - Accent2 5 17" xfId="409" xr:uid="{F0F622D0-4783-40E9-90E4-3D7A8CFD19EC}"/>
    <cellStyle name="20% - Accent2 5 18" xfId="410" xr:uid="{4649F245-A5E8-47D4-99A5-7FA6AFD8FC09}"/>
    <cellStyle name="20% - Accent2 5 19" xfId="411" xr:uid="{67D699F9-317D-4E78-87C3-3C38614A6700}"/>
    <cellStyle name="20% - Accent2 5 2" xfId="412" xr:uid="{D00A63FB-8F38-4B8C-85D3-CC030B05CF04}"/>
    <cellStyle name="20% - Accent2 5 20" xfId="413" xr:uid="{4AF2FB8E-AC1A-4A67-BFC4-3F608028AEBB}"/>
    <cellStyle name="20% - Accent2 5 21" xfId="414" xr:uid="{0F9AA88E-E4A1-4C50-8DDB-DDC19D87D158}"/>
    <cellStyle name="20% - Accent2 5 22" xfId="415" xr:uid="{FF0860FC-674E-446B-B78A-7C64D62BF8BE}"/>
    <cellStyle name="20% - Accent2 5 23" xfId="416" xr:uid="{E7B170BA-82EB-4172-B2BB-278893122D45}"/>
    <cellStyle name="20% - Accent2 5 24" xfId="417" xr:uid="{D3553D66-8538-420D-8C72-FF02DAD565AA}"/>
    <cellStyle name="20% - Accent2 5 25" xfId="418" xr:uid="{A928DE93-05DB-483A-A5A2-4F9E462D36B7}"/>
    <cellStyle name="20% - Accent2 5 26" xfId="419" xr:uid="{F5B97B06-725F-4688-8902-6E101B00CEF4}"/>
    <cellStyle name="20% - Accent2 5 27" xfId="420" xr:uid="{0EB5887E-F7EF-497C-A232-6EB3E7B3EFD7}"/>
    <cellStyle name="20% - Accent2 5 28" xfId="421" xr:uid="{A60DB4B5-1A47-48B5-A389-3ADDD5772281}"/>
    <cellStyle name="20% - Accent2 5 3" xfId="422" xr:uid="{68BD6676-2EBC-4DC0-984D-F06218696783}"/>
    <cellStyle name="20% - Accent2 5 4" xfId="423" xr:uid="{E5AF114F-E0B0-4F95-A585-FE15B76388A4}"/>
    <cellStyle name="20% - Accent2 5 5" xfId="424" xr:uid="{8DC9F206-F525-46B3-BEE3-8F0CC5EF8ABF}"/>
    <cellStyle name="20% - Accent2 5 6" xfId="425" xr:uid="{A980A0B6-38C8-4178-A8C8-AFE0BD722E5E}"/>
    <cellStyle name="20% - Accent2 5 7" xfId="426" xr:uid="{F6B3B15D-A585-4686-9AFC-93D5D1D5A645}"/>
    <cellStyle name="20% - Accent2 5 8" xfId="427" xr:uid="{C5AEA938-AFE0-4DAC-8A0E-606F37BBBFB4}"/>
    <cellStyle name="20% - Accent2 5 9" xfId="428" xr:uid="{67634440-4AEA-4A11-803C-48E9BF060355}"/>
    <cellStyle name="20% - Accent2 6" xfId="429" xr:uid="{9F021A78-851A-4A5A-8746-D8478E28DEE3}"/>
    <cellStyle name="20% - Accent2 7" xfId="430" xr:uid="{1A2D8011-8EF2-402E-A2E9-D2239D1B7986}"/>
    <cellStyle name="20% - Accent2 8" xfId="431" xr:uid="{C30B24D6-F9EA-4B8D-BB62-CC1E2ABDBD2C}"/>
    <cellStyle name="20% - Accent2 9" xfId="432" xr:uid="{CB0E01C0-A894-455E-AE46-5E8DA441975A}"/>
    <cellStyle name="20% - Accent3" xfId="26" builtinId="38" customBuiltin="1"/>
    <cellStyle name="20% - Accent3 10" xfId="433" xr:uid="{1029BB7A-B918-4CFB-8B14-AB46985B635D}"/>
    <cellStyle name="20% - Accent3 11" xfId="434" xr:uid="{5A0750B3-7B74-48B4-81D5-122F4194BBB4}"/>
    <cellStyle name="20% - Accent3 12" xfId="435" xr:uid="{895B605D-6CA0-4E78-9078-A5BCB03507DA}"/>
    <cellStyle name="20% - Accent3 13" xfId="436" xr:uid="{72587186-EFD4-49B9-BC3C-BD4D5BF71DB9}"/>
    <cellStyle name="20% - Accent3 14" xfId="437" xr:uid="{48F3C3F5-E241-409C-AEB9-E2825EB9DED3}"/>
    <cellStyle name="20% - Accent3 15" xfId="438" xr:uid="{5A3263FA-0687-4624-8065-D4CCF41DC680}"/>
    <cellStyle name="20% - Accent3 16" xfId="439" xr:uid="{15BA0EA4-DD2E-4EFE-9DE6-A66D49547D53}"/>
    <cellStyle name="20% - Accent3 17" xfId="440" xr:uid="{34268D7E-E11B-4689-86D9-A4020AFFF34E}"/>
    <cellStyle name="20% - Accent3 18" xfId="441" xr:uid="{95204683-CC4B-4D6E-9053-5922721ABE0C}"/>
    <cellStyle name="20% - Accent3 19" xfId="442" xr:uid="{B144433B-65FD-4F3F-8118-4CC5C31052DD}"/>
    <cellStyle name="20% - Accent3 2" xfId="443" xr:uid="{DE15CF7A-FD92-478C-998D-3C5339690CDE}"/>
    <cellStyle name="20% - Accent3 2 10" xfId="444" xr:uid="{84AA4B35-F6D5-4B59-B5E9-AB1C3FDDF56E}"/>
    <cellStyle name="20% - Accent3 2 11" xfId="445" xr:uid="{31239EB3-A069-4123-B4DA-0190EA407827}"/>
    <cellStyle name="20% - Accent3 2 12" xfId="446" xr:uid="{1F89D8ED-6D2A-4FFB-BDF9-3C1306BD9BFD}"/>
    <cellStyle name="20% - Accent3 2 13" xfId="447" xr:uid="{5D2C1560-BCF7-4995-A95A-4DA8C382D599}"/>
    <cellStyle name="20% - Accent3 2 14" xfId="448" xr:uid="{BEDDD562-55E3-4A87-B40E-F3C037A7DEEF}"/>
    <cellStyle name="20% - Accent3 2 15" xfId="449" xr:uid="{E606244F-AC23-4165-9051-CC8955E5CEE4}"/>
    <cellStyle name="20% - Accent3 2 16" xfId="450" xr:uid="{F6CCB3B5-D9F3-44A9-B2A0-3D986E8F5B1D}"/>
    <cellStyle name="20% - Accent3 2 17" xfId="451" xr:uid="{B482DC33-53F8-47A0-A921-5522E2509E71}"/>
    <cellStyle name="20% - Accent3 2 18" xfId="452" xr:uid="{7BFF6175-8CC9-48DE-AE67-EA82C3E25369}"/>
    <cellStyle name="20% - Accent3 2 19" xfId="453" xr:uid="{5E8D9108-E491-47B7-828A-AE6468E8D1D5}"/>
    <cellStyle name="20% - Accent3 2 2" xfId="454" xr:uid="{2C1771A7-5899-4B38-B080-7791620BC0CF}"/>
    <cellStyle name="20% - Accent3 2 2 10" xfId="455" xr:uid="{F3E89CFF-0FBF-4718-9280-AB24AB75151B}"/>
    <cellStyle name="20% - Accent3 2 2 11" xfId="456" xr:uid="{30997172-3EEB-4A82-8196-7FCDDD83E7B6}"/>
    <cellStyle name="20% - Accent3 2 2 12" xfId="457" xr:uid="{2B4314E7-FCC5-44DD-9F49-61C860D56848}"/>
    <cellStyle name="20% - Accent3 2 2 13" xfId="458" xr:uid="{1965AA73-849C-4AF1-A3B8-D8A7D5F3BAA7}"/>
    <cellStyle name="20% - Accent3 2 2 14" xfId="459" xr:uid="{E7FC45D3-1C4B-4877-BC17-3CEB0C8A8D8A}"/>
    <cellStyle name="20% - Accent3 2 2 15" xfId="460" xr:uid="{95BA14F6-EBA3-4F86-B7C8-55D956B3C01A}"/>
    <cellStyle name="20% - Accent3 2 2 16" xfId="461" xr:uid="{2E780FF2-96F1-4439-9DEB-2CC9E71CC036}"/>
    <cellStyle name="20% - Accent3 2 2 17" xfId="462" xr:uid="{DAD07ED2-EF8E-4269-8CCB-0D90DBBB70A0}"/>
    <cellStyle name="20% - Accent3 2 2 18" xfId="463" xr:uid="{3D1CFEA3-B4F7-45B4-89BC-0EC5F942C68F}"/>
    <cellStyle name="20% - Accent3 2 2 19" xfId="464" xr:uid="{940066C8-E598-464B-A25F-23DD7B060916}"/>
    <cellStyle name="20% - Accent3 2 2 2" xfId="465" xr:uid="{A53E1B04-40A4-46D8-9048-9C724404C519}"/>
    <cellStyle name="20% - Accent3 2 2 20" xfId="466" xr:uid="{AE78F59C-7637-415E-8E37-0FA17D22B514}"/>
    <cellStyle name="20% - Accent3 2 2 21" xfId="467" xr:uid="{9094A162-3814-409A-ABA8-F06302A2890F}"/>
    <cellStyle name="20% - Accent3 2 2 22" xfId="468" xr:uid="{5012EA2E-EB96-4B4A-93A6-AFBDA66FAA77}"/>
    <cellStyle name="20% - Accent3 2 2 23" xfId="469" xr:uid="{5F0AE3C8-86A2-46F6-86C3-C6A7BC8D53DC}"/>
    <cellStyle name="20% - Accent3 2 2 24" xfId="470" xr:uid="{7A3CF173-48AE-4BF5-8DB4-E8FB20686DF4}"/>
    <cellStyle name="20% - Accent3 2 2 25" xfId="471" xr:uid="{DCDF63ED-0172-418C-9FE8-9FB0A3AA2604}"/>
    <cellStyle name="20% - Accent3 2 2 26" xfId="472" xr:uid="{DDBAC008-70E0-4102-9B4A-5AE4432541DD}"/>
    <cellStyle name="20% - Accent3 2 2 27" xfId="473" xr:uid="{AD47764B-CEBC-484C-BC4D-5D03B8B0D5D5}"/>
    <cellStyle name="20% - Accent3 2 2 28" xfId="474" xr:uid="{44037552-3982-4987-8938-10B2E80C62C2}"/>
    <cellStyle name="20% - Accent3 2 2 3" xfId="475" xr:uid="{95EB0120-D3A5-4301-8297-09C6DA9312CF}"/>
    <cellStyle name="20% - Accent3 2 2 4" xfId="476" xr:uid="{DCF91073-4E9F-4F9A-B861-676B1FD1ADC6}"/>
    <cellStyle name="20% - Accent3 2 2 5" xfId="477" xr:uid="{C0C2962B-DA8A-4DB2-8AD0-FDE812CCF7AF}"/>
    <cellStyle name="20% - Accent3 2 2 6" xfId="478" xr:uid="{1542EDBB-418C-4A3D-9B2D-E06FC136706D}"/>
    <cellStyle name="20% - Accent3 2 2 7" xfId="479" xr:uid="{3511B8C0-21AD-422D-80D1-EDB370A98372}"/>
    <cellStyle name="20% - Accent3 2 2 8" xfId="480" xr:uid="{9625A1B0-A5D5-44D7-AEFD-3635DE3CF84E}"/>
    <cellStyle name="20% - Accent3 2 2 9" xfId="481" xr:uid="{A880CA59-9B03-460D-83A6-6E7A341B8036}"/>
    <cellStyle name="20% - Accent3 2 20" xfId="482" xr:uid="{7EC79054-5C10-4A09-94FC-20B90D9F4E79}"/>
    <cellStyle name="20% - Accent3 2 21" xfId="483" xr:uid="{2F506AFD-DEDC-4495-89EA-3C90F5FFF54F}"/>
    <cellStyle name="20% - Accent3 2 22" xfId="484" xr:uid="{4917DFC9-CC86-4E83-8E9C-EFE1DB4489D1}"/>
    <cellStyle name="20% - Accent3 2 23" xfId="485" xr:uid="{7AC4A4D6-45D1-4BF0-82D4-53E76E3CB5B2}"/>
    <cellStyle name="20% - Accent3 2 24" xfId="486" xr:uid="{9B3FB717-AA63-493D-9FE2-02B6B0BB4FB5}"/>
    <cellStyle name="20% - Accent3 2 25" xfId="487" xr:uid="{8B3CA187-16D8-422E-BDFC-2C1AA0E7EC2D}"/>
    <cellStyle name="20% - Accent3 2 26" xfId="488" xr:uid="{8F1B2DC1-05D3-40AB-A5C7-2DFACC3B0C6F}"/>
    <cellStyle name="20% - Accent3 2 27" xfId="489" xr:uid="{60EB2513-CF1E-43E3-852E-06AC8461BA95}"/>
    <cellStyle name="20% - Accent3 2 28" xfId="490" xr:uid="{B43B73C1-0F8B-4002-A42F-6BA94E74B846}"/>
    <cellStyle name="20% - Accent3 2 29" xfId="491" xr:uid="{CC68F1F5-85D2-4471-9335-D45288B77A9B}"/>
    <cellStyle name="20% - Accent3 2 3" xfId="492" xr:uid="{DC6688CC-B76D-4C9E-ABE0-95ACBBDA273E}"/>
    <cellStyle name="20% - Accent3 2 30" xfId="42720" xr:uid="{B6F1565B-C8A8-464D-B90D-9C6F36057752}"/>
    <cellStyle name="20% - Accent3 2 31" xfId="42667" xr:uid="{27004231-750E-478A-A64C-6CF82E1B587A}"/>
    <cellStyle name="20% - Accent3 2 4" xfId="493" xr:uid="{57524677-D6F6-44D6-B0CD-6E24F4647229}"/>
    <cellStyle name="20% - Accent3 2 5" xfId="494" xr:uid="{F25FB350-DD98-424D-842A-CCEFB3914B97}"/>
    <cellStyle name="20% - Accent3 2 6" xfId="495" xr:uid="{629D59E4-1A2F-4B88-8565-85CD8F23F513}"/>
    <cellStyle name="20% - Accent3 2 7" xfId="496" xr:uid="{B627CEC4-730D-4B98-92C5-52A3B9834848}"/>
    <cellStyle name="20% - Accent3 2 8" xfId="497" xr:uid="{FA48F690-4D22-4098-97F5-1AA1249D3696}"/>
    <cellStyle name="20% - Accent3 2 9" xfId="498" xr:uid="{2F94E8BB-BBC3-4EC4-8227-227F8EAA9930}"/>
    <cellStyle name="20% - Accent3 2_Covid Test" xfId="499" xr:uid="{C142E9A3-D9F2-4A37-84FC-91E1A0E8075C}"/>
    <cellStyle name="20% - Accent3 20" xfId="500" xr:uid="{B7C94F0D-0B5D-4691-8F80-D17ADB108523}"/>
    <cellStyle name="20% - Accent3 21" xfId="501" xr:uid="{24BF86B2-3687-483E-BAF4-CFBD628E4E1D}"/>
    <cellStyle name="20% - Accent3 22" xfId="502" xr:uid="{B2A5CC73-3BAD-4131-966A-73992BE6BC3E}"/>
    <cellStyle name="20% - Accent3 23" xfId="503" xr:uid="{AED63F4D-AF50-431E-A899-C2E39D1C9D98}"/>
    <cellStyle name="20% - Accent3 24" xfId="504" xr:uid="{6C8228CF-287E-4055-8AB8-6E40EC97436D}"/>
    <cellStyle name="20% - Accent3 25" xfId="505" xr:uid="{BF0624A4-4700-46F8-87FC-01FAFDC595B4}"/>
    <cellStyle name="20% - Accent3 26" xfId="506" xr:uid="{327D43DB-8DF4-4E70-81A5-4F93549A121C}"/>
    <cellStyle name="20% - Accent3 27" xfId="507" xr:uid="{F0735A2B-CDBC-4C5A-A6D4-A9EC42DBD7C9}"/>
    <cellStyle name="20% - Accent3 28" xfId="508" xr:uid="{94716FF7-525B-4D17-8B3A-4871B36596E9}"/>
    <cellStyle name="20% - Accent3 29" xfId="509" xr:uid="{5B2FE6F0-FE1F-4F50-96FD-C0376627547A}"/>
    <cellStyle name="20% - Accent3 3" xfId="510" xr:uid="{A1BE26A9-00DB-49D2-9B8D-83A80E509AB3}"/>
    <cellStyle name="20% - Accent3 3 10" xfId="511" xr:uid="{E129DBBA-B82B-4199-BAB2-14C2119A8D3A}"/>
    <cellStyle name="20% - Accent3 3 11" xfId="512" xr:uid="{88C59686-C656-424F-BE9E-FC35C6BC8DBA}"/>
    <cellStyle name="20% - Accent3 3 12" xfId="513" xr:uid="{AA562FAE-D8B8-4610-8281-EFB1C4924A5A}"/>
    <cellStyle name="20% - Accent3 3 13" xfId="514" xr:uid="{B0B2AA22-6AAE-48DA-8F54-384814A6F441}"/>
    <cellStyle name="20% - Accent3 3 14" xfId="515" xr:uid="{D854D131-40C7-48D3-B1F0-371CB4C9A8AC}"/>
    <cellStyle name="20% - Accent3 3 15" xfId="516" xr:uid="{66495FF7-B01A-4C36-B29E-2A69DD5A7EEF}"/>
    <cellStyle name="20% - Accent3 3 16" xfId="517" xr:uid="{939225D1-FC51-49ED-AAA1-0E079F4D3FF9}"/>
    <cellStyle name="20% - Accent3 3 17" xfId="518" xr:uid="{28A8220E-407E-403B-8D16-5C4177BF8F8F}"/>
    <cellStyle name="20% - Accent3 3 18" xfId="519" xr:uid="{98A656AA-9DAC-4860-80EE-A160CE93E5F9}"/>
    <cellStyle name="20% - Accent3 3 19" xfId="520" xr:uid="{40E1C29C-3C65-46BF-B6CA-63F927D2B585}"/>
    <cellStyle name="20% - Accent3 3 2" xfId="521" xr:uid="{6DDFF7E5-7B48-4A73-89FC-9F80A8D4578F}"/>
    <cellStyle name="20% - Accent3 3 2 10" xfId="522" xr:uid="{3CAF1499-C82A-4EFC-99F7-32CC28F31929}"/>
    <cellStyle name="20% - Accent3 3 2 11" xfId="523" xr:uid="{A27800D8-B3DA-4A44-AF5C-170A38FC7745}"/>
    <cellStyle name="20% - Accent3 3 2 12" xfId="524" xr:uid="{1043D7D8-6C18-4264-8548-365E2B1183D9}"/>
    <cellStyle name="20% - Accent3 3 2 13" xfId="525" xr:uid="{25C65CE0-D5BA-4C8B-AFDA-FFB8A35AACD0}"/>
    <cellStyle name="20% - Accent3 3 2 14" xfId="526" xr:uid="{037FE4B6-3A0B-4DB2-BCFF-A0E4A4DEAF9B}"/>
    <cellStyle name="20% - Accent3 3 2 15" xfId="527" xr:uid="{F1574C11-C0F9-491B-9092-79FD67793A74}"/>
    <cellStyle name="20% - Accent3 3 2 16" xfId="528" xr:uid="{F95B9B2D-6D81-4BD8-9FE6-749E3D28FBBA}"/>
    <cellStyle name="20% - Accent3 3 2 17" xfId="529" xr:uid="{60C2F4E3-130E-40A6-BA31-7535D92B7E82}"/>
    <cellStyle name="20% - Accent3 3 2 18" xfId="530" xr:uid="{A91F9E8D-8AAA-4C37-95DE-18B206BB4794}"/>
    <cellStyle name="20% - Accent3 3 2 19" xfId="531" xr:uid="{FFC92489-5211-4C92-B0B0-6BEDDB1B6BFB}"/>
    <cellStyle name="20% - Accent3 3 2 2" xfId="532" xr:uid="{8C766651-12B1-4506-9048-4191DD355304}"/>
    <cellStyle name="20% - Accent3 3 2 20" xfId="533" xr:uid="{40929CA8-CA33-411A-8203-17A6AC99A2A7}"/>
    <cellStyle name="20% - Accent3 3 2 21" xfId="534" xr:uid="{3B158A25-0A24-415E-B3F8-1306ACAECCBF}"/>
    <cellStyle name="20% - Accent3 3 2 22" xfId="535" xr:uid="{76CA0265-6F9C-4D85-B3CC-9F30B91C80CB}"/>
    <cellStyle name="20% - Accent3 3 2 23" xfId="536" xr:uid="{7E6184B7-8D75-4FC8-80AE-BC5290990902}"/>
    <cellStyle name="20% - Accent3 3 2 24" xfId="537" xr:uid="{E2BD2AB2-A03B-4DED-9035-99CFE4B844E1}"/>
    <cellStyle name="20% - Accent3 3 2 25" xfId="538" xr:uid="{C906E728-BDE7-417E-BE4F-8C252FDEFC81}"/>
    <cellStyle name="20% - Accent3 3 2 26" xfId="539" xr:uid="{08ECAD0F-967A-4962-A65F-E99DFA410993}"/>
    <cellStyle name="20% - Accent3 3 2 27" xfId="540" xr:uid="{AD3F50A2-801C-44C8-84D2-6ED9A4B0ADE6}"/>
    <cellStyle name="20% - Accent3 3 2 28" xfId="541" xr:uid="{C8CF9019-AB4C-4F7E-9F17-1D2789BD3ACB}"/>
    <cellStyle name="20% - Accent3 3 2 3" xfId="542" xr:uid="{D081CE6D-A929-4A0A-955C-43C750E76C35}"/>
    <cellStyle name="20% - Accent3 3 2 4" xfId="543" xr:uid="{2476CD0B-DA5C-4ACD-A596-EA9577EA5563}"/>
    <cellStyle name="20% - Accent3 3 2 5" xfId="544" xr:uid="{DF087324-E636-4B96-B81D-45F79A80C373}"/>
    <cellStyle name="20% - Accent3 3 2 6" xfId="545" xr:uid="{E08A9DFF-C9A7-466A-B623-0CFD32A1BB22}"/>
    <cellStyle name="20% - Accent3 3 2 7" xfId="546" xr:uid="{C4D994EE-2B2C-4404-851E-6CD6B94971E4}"/>
    <cellStyle name="20% - Accent3 3 2 8" xfId="547" xr:uid="{719177EA-7E37-43B5-ABAB-B6266A78F80B}"/>
    <cellStyle name="20% - Accent3 3 2 9" xfId="548" xr:uid="{6CA919C4-2C64-4A2F-8FD7-B5CC847ABF8F}"/>
    <cellStyle name="20% - Accent3 3 20" xfId="549" xr:uid="{59D86592-3044-4624-9858-592D03587A8B}"/>
    <cellStyle name="20% - Accent3 3 21" xfId="550" xr:uid="{9EB8960B-6E61-4512-B9D1-1F5D2C9655A9}"/>
    <cellStyle name="20% - Accent3 3 22" xfId="551" xr:uid="{121FD49C-2707-48BA-B1F4-19B335F61195}"/>
    <cellStyle name="20% - Accent3 3 23" xfId="552" xr:uid="{90248F97-8C24-421E-895E-251E05B98859}"/>
    <cellStyle name="20% - Accent3 3 24" xfId="553" xr:uid="{05F8CD87-4F96-40CD-B151-6589DA407029}"/>
    <cellStyle name="20% - Accent3 3 25" xfId="554" xr:uid="{BC5007D8-BAC2-40F4-AFE8-2D6BF73E6728}"/>
    <cellStyle name="20% - Accent3 3 26" xfId="555" xr:uid="{57E0487B-08AA-4C0B-A74F-96306420B06E}"/>
    <cellStyle name="20% - Accent3 3 27" xfId="556" xr:uid="{4A9FE546-BE7A-43C0-A8AD-69387761B281}"/>
    <cellStyle name="20% - Accent3 3 28" xfId="557" xr:uid="{4985A1E6-D88D-405E-91F7-DFE090E8F6D2}"/>
    <cellStyle name="20% - Accent3 3 29" xfId="558" xr:uid="{3524F913-B011-476F-B535-13F4A1638BE5}"/>
    <cellStyle name="20% - Accent3 3 3" xfId="559" xr:uid="{2B0E607B-9A08-45D9-8509-0C0B104766AA}"/>
    <cellStyle name="20% - Accent3 3 30" xfId="42721" xr:uid="{0C1E2472-0B41-4F6F-83C1-47733A9850EF}"/>
    <cellStyle name="20% - Accent3 3 31" xfId="42688" xr:uid="{1D46245D-6C6F-4295-ACB4-78F7D57DB758}"/>
    <cellStyle name="20% - Accent3 3 4" xfId="560" xr:uid="{40BCA116-2357-4485-BEAC-C6C0EA00C7A9}"/>
    <cellStyle name="20% - Accent3 3 5" xfId="561" xr:uid="{0FF007E0-4E18-413E-8038-7CA7EFA032E8}"/>
    <cellStyle name="20% - Accent3 3 6" xfId="562" xr:uid="{C8DB8A78-F719-466A-AA57-6DCC103B1DB1}"/>
    <cellStyle name="20% - Accent3 3 7" xfId="563" xr:uid="{413AF14B-0DBD-4DEC-A0A6-0C2943636A85}"/>
    <cellStyle name="20% - Accent3 3 8" xfId="564" xr:uid="{5021E529-ED1F-40F3-AF67-324A013B2749}"/>
    <cellStyle name="20% - Accent3 3 9" xfId="565" xr:uid="{E342A3C8-CD95-4A32-9C3D-8C569543F825}"/>
    <cellStyle name="20% - Accent3 30" xfId="566" xr:uid="{D1F7A770-EA4F-4724-9631-3F739736DD35}"/>
    <cellStyle name="20% - Accent3 31" xfId="567" xr:uid="{E2BC21B6-B462-46FB-90E8-91BD8160D524}"/>
    <cellStyle name="20% - Accent3 32" xfId="568" xr:uid="{CA6D1ACE-F350-4DDB-A04B-6947A3237C6F}"/>
    <cellStyle name="20% - Accent3 33" xfId="569" xr:uid="{AB44133F-5321-4CFC-95E9-427B574CC549}"/>
    <cellStyle name="20% - Accent3 4" xfId="570" xr:uid="{F5B5A948-E102-4AF7-B44D-AF1A2B9554FB}"/>
    <cellStyle name="20% - Accent3 4 10" xfId="571" xr:uid="{7FE429B0-3C70-4F55-96B6-41E9F5B734C8}"/>
    <cellStyle name="20% - Accent3 4 11" xfId="572" xr:uid="{6BE89BFA-B179-4F95-B871-0B58028A1362}"/>
    <cellStyle name="20% - Accent3 4 12" xfId="573" xr:uid="{E8A9EDF2-EB37-4641-BA85-154AD1A4C2F9}"/>
    <cellStyle name="20% - Accent3 4 13" xfId="574" xr:uid="{63633FCB-463B-4CFD-80AD-D35BCD9C81A4}"/>
    <cellStyle name="20% - Accent3 4 14" xfId="575" xr:uid="{81797C21-373F-4C6A-A222-107F322BF53E}"/>
    <cellStyle name="20% - Accent3 4 15" xfId="576" xr:uid="{C4DFC5B7-1BE5-476B-8FC1-67F9D24319E0}"/>
    <cellStyle name="20% - Accent3 4 16" xfId="577" xr:uid="{F1937A75-B099-4119-9452-E1F558F0E1CC}"/>
    <cellStyle name="20% - Accent3 4 17" xfId="578" xr:uid="{5A10F8EE-8443-4505-BEFF-0D74E6019DA7}"/>
    <cellStyle name="20% - Accent3 4 18" xfId="579" xr:uid="{2907F9E4-FB86-4C6D-B759-653A9775454E}"/>
    <cellStyle name="20% - Accent3 4 19" xfId="580" xr:uid="{09D40C5B-7B24-4DEC-AC77-2899D42E1374}"/>
    <cellStyle name="20% - Accent3 4 2" xfId="581" xr:uid="{0A2063BC-4C8A-4CEE-ADD9-113112E4058C}"/>
    <cellStyle name="20% - Accent3 4 20" xfId="582" xr:uid="{69CB9854-8DBE-4242-8135-9BDDBDAE261A}"/>
    <cellStyle name="20% - Accent3 4 21" xfId="583" xr:uid="{7FA6D568-AC75-4CCB-9F93-A57CBC741072}"/>
    <cellStyle name="20% - Accent3 4 22" xfId="584" xr:uid="{2812B05E-E5DC-4913-9817-EEC540EBA81B}"/>
    <cellStyle name="20% - Accent3 4 23" xfId="585" xr:uid="{6360A7BA-32F5-48D4-ACA6-E6D31FAA96F1}"/>
    <cellStyle name="20% - Accent3 4 24" xfId="586" xr:uid="{083015D6-370F-4C37-ABA9-0E3858D503D0}"/>
    <cellStyle name="20% - Accent3 4 25" xfId="587" xr:uid="{9BBFA9E9-E0A1-46EA-AA0A-B3B0152E9A8B}"/>
    <cellStyle name="20% - Accent3 4 26" xfId="588" xr:uid="{B116C31B-F90C-4056-9A49-EEED16370FC2}"/>
    <cellStyle name="20% - Accent3 4 27" xfId="589" xr:uid="{FCEDD243-7DAD-450D-AD77-66B525C58BCE}"/>
    <cellStyle name="20% - Accent3 4 28" xfId="590" xr:uid="{748485A7-A3AE-41A0-BBFD-85BBE249CEDF}"/>
    <cellStyle name="20% - Accent3 4 3" xfId="591" xr:uid="{F149CA1C-E950-417B-93FA-2587EB8E6288}"/>
    <cellStyle name="20% - Accent3 4 4" xfId="592" xr:uid="{C370AC9A-A3C2-4D6B-9ACC-C44AF0C97340}"/>
    <cellStyle name="20% - Accent3 4 5" xfId="593" xr:uid="{20200283-1721-41E8-AD6F-2BE6C613A08F}"/>
    <cellStyle name="20% - Accent3 4 6" xfId="594" xr:uid="{5DCA9FF4-6345-4CA7-8700-E7D98A51B2F2}"/>
    <cellStyle name="20% - Accent3 4 7" xfId="595" xr:uid="{3976A92E-3A9E-411E-8BCD-1399DCC26944}"/>
    <cellStyle name="20% - Accent3 4 8" xfId="596" xr:uid="{B7C69646-38A4-4BFF-B1DF-24671F502CB7}"/>
    <cellStyle name="20% - Accent3 4 9" xfId="597" xr:uid="{B2051167-CB74-4A06-83BA-11D7D9DFB079}"/>
    <cellStyle name="20% - Accent3 5" xfId="598" xr:uid="{546635F6-FF03-4FE4-995F-9B634D1276CB}"/>
    <cellStyle name="20% - Accent3 5 10" xfId="599" xr:uid="{320B4A3A-DAAF-4138-8826-630A1BA90EFF}"/>
    <cellStyle name="20% - Accent3 5 11" xfId="600" xr:uid="{D0C6D9EA-6209-4B8E-8287-D38735CFB6A2}"/>
    <cellStyle name="20% - Accent3 5 12" xfId="601" xr:uid="{D409E242-6EC6-43DB-B620-B218C5F6BBB5}"/>
    <cellStyle name="20% - Accent3 5 13" xfId="602" xr:uid="{7EBAC370-FCB5-4776-BD41-53E5F59113F3}"/>
    <cellStyle name="20% - Accent3 5 14" xfId="603" xr:uid="{E459E6A0-7430-4E97-83CC-F2637512D602}"/>
    <cellStyle name="20% - Accent3 5 15" xfId="604" xr:uid="{F110EB32-D23E-44A5-838C-F836C57DE90E}"/>
    <cellStyle name="20% - Accent3 5 16" xfId="605" xr:uid="{7A3EF1A0-DA8B-493D-BBF3-3498220CDFE0}"/>
    <cellStyle name="20% - Accent3 5 17" xfId="606" xr:uid="{6B56A505-04B7-4C49-8502-5DA692014087}"/>
    <cellStyle name="20% - Accent3 5 18" xfId="607" xr:uid="{742DD3B0-C5C8-48F2-AF0E-C3D7A6D94B1B}"/>
    <cellStyle name="20% - Accent3 5 19" xfId="608" xr:uid="{29576871-0F77-4C7B-A8A7-A3FED8CF8FD4}"/>
    <cellStyle name="20% - Accent3 5 2" xfId="609" xr:uid="{5F910724-2060-4D80-809B-D6890D053E42}"/>
    <cellStyle name="20% - Accent3 5 20" xfId="610" xr:uid="{B9F47AC0-FCB5-46F7-8BF2-F4AAFCE3EE75}"/>
    <cellStyle name="20% - Accent3 5 21" xfId="611" xr:uid="{5EBA5021-8216-401E-A53C-95ECA1D60B77}"/>
    <cellStyle name="20% - Accent3 5 22" xfId="612" xr:uid="{2785FC86-9BF9-451F-9CCD-DAA1FCEB6306}"/>
    <cellStyle name="20% - Accent3 5 23" xfId="613" xr:uid="{7983FB81-8290-4E00-9E7F-5E4047880D16}"/>
    <cellStyle name="20% - Accent3 5 24" xfId="614" xr:uid="{C3A98393-659A-4CB5-AF7F-5B646D3C40FC}"/>
    <cellStyle name="20% - Accent3 5 25" xfId="615" xr:uid="{3F8050C4-E24B-440B-B8CC-6515C8BCB82D}"/>
    <cellStyle name="20% - Accent3 5 26" xfId="616" xr:uid="{8B7F9D1D-7245-48D3-9C4C-7DEB6D768425}"/>
    <cellStyle name="20% - Accent3 5 27" xfId="617" xr:uid="{2C6AC699-F9E2-4529-AE13-D9915AF204B9}"/>
    <cellStyle name="20% - Accent3 5 28" xfId="618" xr:uid="{7CD17F81-2471-4110-B373-8D9FAC16089A}"/>
    <cellStyle name="20% - Accent3 5 3" xfId="619" xr:uid="{52C82F63-0FD0-4B1E-AD7C-C7E96675AF43}"/>
    <cellStyle name="20% - Accent3 5 4" xfId="620" xr:uid="{91923357-2BFC-4533-B02B-B40735A7B12A}"/>
    <cellStyle name="20% - Accent3 5 5" xfId="621" xr:uid="{9123F7E7-61AE-433F-80D9-9189141377F0}"/>
    <cellStyle name="20% - Accent3 5 6" xfId="622" xr:uid="{08FC2F5A-80D0-4A45-8978-C5343A5E7E83}"/>
    <cellStyle name="20% - Accent3 5 7" xfId="623" xr:uid="{1B89E6A2-730E-422C-BDCF-2CB33E0027A9}"/>
    <cellStyle name="20% - Accent3 5 8" xfId="624" xr:uid="{1DFB419E-52F4-4810-B469-447752DCA77A}"/>
    <cellStyle name="20% - Accent3 5 9" xfId="625" xr:uid="{73E0BE8A-2DC4-47F5-9A81-0D9DEEA5AF95}"/>
    <cellStyle name="20% - Accent3 6" xfId="626" xr:uid="{6C449073-32E9-4BFA-A160-EAC01CD1D5E6}"/>
    <cellStyle name="20% - Accent3 7" xfId="627" xr:uid="{CC35FA9B-AA2E-4FA8-B4BF-8C359202C6CD}"/>
    <cellStyle name="20% - Accent3 8" xfId="628" xr:uid="{10854C7E-8AC9-49C5-87C4-082B7886EB3F}"/>
    <cellStyle name="20% - Accent3 9" xfId="629" xr:uid="{F00D0B3F-AEBC-4475-8B63-F8F80BA97011}"/>
    <cellStyle name="20% - Accent4" xfId="29" builtinId="42" customBuiltin="1"/>
    <cellStyle name="20% - Accent4 10" xfId="630" xr:uid="{55A8521F-90E8-48A5-90CB-CBE86110DB5F}"/>
    <cellStyle name="20% - Accent4 11" xfId="631" xr:uid="{AEE6E7D5-D5EF-4A08-8343-1B20F8444D7C}"/>
    <cellStyle name="20% - Accent4 12" xfId="632" xr:uid="{50FEB67D-692A-4707-8BF6-2EF32BE51B54}"/>
    <cellStyle name="20% - Accent4 13" xfId="633" xr:uid="{A1697397-962D-42D8-874C-959978E6134A}"/>
    <cellStyle name="20% - Accent4 14" xfId="634" xr:uid="{B81027BF-2BDC-484D-9FC7-5B55EA3BF1F2}"/>
    <cellStyle name="20% - Accent4 15" xfId="635" xr:uid="{D17346E2-B011-473D-8FEB-519020607EE0}"/>
    <cellStyle name="20% - Accent4 16" xfId="636" xr:uid="{7EF88BAA-C79B-442F-B570-FA18D798DF4D}"/>
    <cellStyle name="20% - Accent4 17" xfId="637" xr:uid="{96864A1D-D37E-43C4-B363-69276B068874}"/>
    <cellStyle name="20% - Accent4 18" xfId="638" xr:uid="{6A644DFA-CC33-41F4-8B02-C7A8FDD85196}"/>
    <cellStyle name="20% - Accent4 19" xfId="639" xr:uid="{0AF8675B-B9EA-45A5-BBD6-2EFCBCE0E538}"/>
    <cellStyle name="20% - Accent4 2" xfId="640" xr:uid="{FF3F5C7C-7A34-4D23-B8BB-41BE2CC13DAB}"/>
    <cellStyle name="20% - Accent4 2 10" xfId="641" xr:uid="{247C1461-A5C2-40CC-A9F6-B4B08F6E0EE3}"/>
    <cellStyle name="20% - Accent4 2 11" xfId="642" xr:uid="{16E90533-469C-43D0-80CF-EE96419B5751}"/>
    <cellStyle name="20% - Accent4 2 12" xfId="643" xr:uid="{CF2F7857-BAB7-4C45-9E28-4E4127FFD2AF}"/>
    <cellStyle name="20% - Accent4 2 13" xfId="644" xr:uid="{80C845AF-36B5-423B-B34E-6E0EE0C8FE26}"/>
    <cellStyle name="20% - Accent4 2 14" xfId="645" xr:uid="{810DFC5A-5236-42E1-8AB8-89506133E2E4}"/>
    <cellStyle name="20% - Accent4 2 15" xfId="646" xr:uid="{96A802F0-CA1E-4630-BDF9-7373E40392AA}"/>
    <cellStyle name="20% - Accent4 2 16" xfId="647" xr:uid="{7A4CDCA1-E685-44C9-B34A-EA98671C333D}"/>
    <cellStyle name="20% - Accent4 2 17" xfId="648" xr:uid="{EC54EF4A-22E3-423E-A593-7FCA166AAA05}"/>
    <cellStyle name="20% - Accent4 2 18" xfId="649" xr:uid="{52E8119A-9BF7-487A-9902-044E23744E03}"/>
    <cellStyle name="20% - Accent4 2 19" xfId="650" xr:uid="{F152F829-CFA5-4B68-AA81-37E8F1324783}"/>
    <cellStyle name="20% - Accent4 2 2" xfId="651" xr:uid="{98B2A446-BB81-49F9-BDF1-CB4C2DBD23E4}"/>
    <cellStyle name="20% - Accent4 2 2 10" xfId="652" xr:uid="{6AAA5FF6-7C45-419F-AE58-6E07109AC06B}"/>
    <cellStyle name="20% - Accent4 2 2 11" xfId="653" xr:uid="{B9DDE281-B53D-4CC4-8117-2BFBDE132819}"/>
    <cellStyle name="20% - Accent4 2 2 12" xfId="654" xr:uid="{14729A3B-48DC-450F-BF0F-B3A1439B5770}"/>
    <cellStyle name="20% - Accent4 2 2 13" xfId="655" xr:uid="{4D5A24E5-2BD6-4332-9650-A64C43263AA1}"/>
    <cellStyle name="20% - Accent4 2 2 14" xfId="656" xr:uid="{EECBF828-A89B-4307-AEC0-0D0CCDC331E3}"/>
    <cellStyle name="20% - Accent4 2 2 15" xfId="657" xr:uid="{78701FE5-ADE7-4EE8-B340-74BA13072150}"/>
    <cellStyle name="20% - Accent4 2 2 16" xfId="658" xr:uid="{C814658B-DD58-4777-8662-53DE18D60A09}"/>
    <cellStyle name="20% - Accent4 2 2 17" xfId="659" xr:uid="{61957007-E6CB-4B15-811D-2E2641E54008}"/>
    <cellStyle name="20% - Accent4 2 2 18" xfId="660" xr:uid="{01B87A14-C792-469A-9124-8157EAFBAECE}"/>
    <cellStyle name="20% - Accent4 2 2 19" xfId="661" xr:uid="{6D3E2123-42E6-440A-85A1-737ABDE90C99}"/>
    <cellStyle name="20% - Accent4 2 2 2" xfId="662" xr:uid="{4607E9D9-B49C-4C0D-8378-B5AF71E27F26}"/>
    <cellStyle name="20% - Accent4 2 2 20" xfId="663" xr:uid="{8C5C3602-6927-4228-92F4-C7B5A66179EB}"/>
    <cellStyle name="20% - Accent4 2 2 21" xfId="664" xr:uid="{9C328878-AD46-4DE8-A5FB-4130653A4711}"/>
    <cellStyle name="20% - Accent4 2 2 22" xfId="665" xr:uid="{5AE72219-F676-4539-A1B6-458E86AD4BC3}"/>
    <cellStyle name="20% - Accent4 2 2 23" xfId="666" xr:uid="{6023E619-3FB7-4DDA-9C9F-441116D590DF}"/>
    <cellStyle name="20% - Accent4 2 2 24" xfId="667" xr:uid="{4017DEC2-8AA7-4C05-97CE-C9C9CF956077}"/>
    <cellStyle name="20% - Accent4 2 2 25" xfId="668" xr:uid="{B124C132-E351-42C7-95E0-5626DB11EAB3}"/>
    <cellStyle name="20% - Accent4 2 2 26" xfId="669" xr:uid="{368AC8D8-4336-42E3-B077-7A8D84CE06DB}"/>
    <cellStyle name="20% - Accent4 2 2 27" xfId="670" xr:uid="{59E5FDFA-ED62-4C88-9D34-475C66C67535}"/>
    <cellStyle name="20% - Accent4 2 2 28" xfId="671" xr:uid="{1FECDA6E-41C8-4B1A-BF98-94DB9CD9A570}"/>
    <cellStyle name="20% - Accent4 2 2 3" xfId="672" xr:uid="{EDC29022-4BA0-4268-BC56-CB19DA4E26B3}"/>
    <cellStyle name="20% - Accent4 2 2 4" xfId="673" xr:uid="{BDF8B355-4723-4B5E-8A07-D1F7A3DEC504}"/>
    <cellStyle name="20% - Accent4 2 2 5" xfId="674" xr:uid="{ECA771D3-7DA6-4399-BDD9-030C97562120}"/>
    <cellStyle name="20% - Accent4 2 2 6" xfId="675" xr:uid="{3EA8B8EA-F504-4EE0-B8E7-35C5AA10CB02}"/>
    <cellStyle name="20% - Accent4 2 2 7" xfId="676" xr:uid="{6B39BE71-2977-47EE-9EC1-1B4CBAAA70DE}"/>
    <cellStyle name="20% - Accent4 2 2 8" xfId="677" xr:uid="{ACC64BAB-B8B0-46ED-8197-E61ABD0A0A52}"/>
    <cellStyle name="20% - Accent4 2 2 9" xfId="678" xr:uid="{F5971B67-7F68-4C81-BD92-A92760183144}"/>
    <cellStyle name="20% - Accent4 2 20" xfId="679" xr:uid="{D7067002-9F9E-4E14-9AE5-C0C0E7E4C5A7}"/>
    <cellStyle name="20% - Accent4 2 21" xfId="680" xr:uid="{EFED31E8-EF26-461F-9CBA-F2447050B065}"/>
    <cellStyle name="20% - Accent4 2 22" xfId="681" xr:uid="{815FE010-73C3-4A9C-8572-AB416716DF2F}"/>
    <cellStyle name="20% - Accent4 2 23" xfId="682" xr:uid="{AEC0988E-BEFB-4B46-A09C-5CB6858421AE}"/>
    <cellStyle name="20% - Accent4 2 24" xfId="683" xr:uid="{B0CC3D0F-A922-4006-A622-F2D1DB95797D}"/>
    <cellStyle name="20% - Accent4 2 25" xfId="684" xr:uid="{64E9BB4B-DE8C-4AB0-9596-89F9F7AEC538}"/>
    <cellStyle name="20% - Accent4 2 26" xfId="685" xr:uid="{D78D88E4-FB7C-4102-90AD-25A671389AD8}"/>
    <cellStyle name="20% - Accent4 2 27" xfId="686" xr:uid="{84743889-6AFB-4E55-83BB-C2CC020F5E35}"/>
    <cellStyle name="20% - Accent4 2 28" xfId="687" xr:uid="{AF323C0D-C9FD-45CF-ABCB-3B734D5713CB}"/>
    <cellStyle name="20% - Accent4 2 29" xfId="688" xr:uid="{E1CEC031-09A1-4FD9-9B02-C207B15C9C33}"/>
    <cellStyle name="20% - Accent4 2 3" xfId="689" xr:uid="{1221C2C7-3E21-494F-89EA-0F52DC51DDD1}"/>
    <cellStyle name="20% - Accent4 2 30" xfId="42722" xr:uid="{8FD5E01F-70B4-40EC-8096-5087AA7E52C7}"/>
    <cellStyle name="20% - Accent4 2 31" xfId="42669" xr:uid="{BFAF645A-DB84-4DC0-9E3D-4AF8AB203ED1}"/>
    <cellStyle name="20% - Accent4 2 4" xfId="690" xr:uid="{A612BFCE-F895-41B3-A3C8-A2349B8F4162}"/>
    <cellStyle name="20% - Accent4 2 5" xfId="691" xr:uid="{B5859659-AF99-4A46-9316-D962D5E1FC3B}"/>
    <cellStyle name="20% - Accent4 2 6" xfId="692" xr:uid="{1FBCF15A-27BE-418F-A965-C3AC09D1AC62}"/>
    <cellStyle name="20% - Accent4 2 7" xfId="693" xr:uid="{EDEE9BBC-3899-49AF-91F2-627A9721A34E}"/>
    <cellStyle name="20% - Accent4 2 8" xfId="694" xr:uid="{F8CA4185-E6AB-4DFA-8508-3D186A3F03B7}"/>
    <cellStyle name="20% - Accent4 2 9" xfId="695" xr:uid="{280E2E33-8699-4952-841B-788210D5C0B1}"/>
    <cellStyle name="20% - Accent4 2_Covid Test" xfId="696" xr:uid="{6236FA94-1A36-4062-856B-7AA22EA79F72}"/>
    <cellStyle name="20% - Accent4 20" xfId="697" xr:uid="{32A086AC-97F3-4F6C-9675-43A4E9248E32}"/>
    <cellStyle name="20% - Accent4 21" xfId="698" xr:uid="{E0853D58-8512-4B1E-B457-FC43A2CA77BF}"/>
    <cellStyle name="20% - Accent4 22" xfId="699" xr:uid="{3F4AB26D-765B-4F1C-B629-944B0B09BF3C}"/>
    <cellStyle name="20% - Accent4 23" xfId="700" xr:uid="{C8D86165-B1DB-42F2-86F5-FC933C3385B2}"/>
    <cellStyle name="20% - Accent4 24" xfId="701" xr:uid="{F217C4B2-5332-4999-9707-01FE573CDEEE}"/>
    <cellStyle name="20% - Accent4 25" xfId="702" xr:uid="{EB03C332-A1FD-449E-B53C-BFC165B4FDFB}"/>
    <cellStyle name="20% - Accent4 26" xfId="703" xr:uid="{EB9085B4-220B-4D10-8B42-0C44206F1481}"/>
    <cellStyle name="20% - Accent4 27" xfId="704" xr:uid="{32475660-01F3-447F-85A8-79E78152A7DF}"/>
    <cellStyle name="20% - Accent4 28" xfId="705" xr:uid="{22D63593-B237-4C65-A669-6B4E0191A9A8}"/>
    <cellStyle name="20% - Accent4 29" xfId="706" xr:uid="{BC8001E5-BAE6-4605-ACF3-5AC77CFA81DC}"/>
    <cellStyle name="20% - Accent4 3" xfId="707" xr:uid="{E54A85B4-E48C-4ED0-84CC-45342BE28557}"/>
    <cellStyle name="20% - Accent4 3 10" xfId="708" xr:uid="{FDEAED55-D8D0-44FC-8DEA-CE2318984DE8}"/>
    <cellStyle name="20% - Accent4 3 11" xfId="709" xr:uid="{2175D84E-C765-49EB-BF06-6E0742D31D74}"/>
    <cellStyle name="20% - Accent4 3 12" xfId="710" xr:uid="{5164727D-E895-497B-A3B7-398EE1101424}"/>
    <cellStyle name="20% - Accent4 3 13" xfId="711" xr:uid="{9E7757AF-5C5E-4213-94A6-D9330E697CC0}"/>
    <cellStyle name="20% - Accent4 3 14" xfId="712" xr:uid="{8C4E960B-7D9C-4217-83EE-EFF278F26B52}"/>
    <cellStyle name="20% - Accent4 3 15" xfId="713" xr:uid="{7E9095EF-7F08-4C5D-BD79-60D20F7B7F5F}"/>
    <cellStyle name="20% - Accent4 3 16" xfId="714" xr:uid="{BB264E15-CFD3-40B5-8D37-2A4B673BAD38}"/>
    <cellStyle name="20% - Accent4 3 17" xfId="715" xr:uid="{BE0CF3DD-9754-4150-9411-B47F538161E8}"/>
    <cellStyle name="20% - Accent4 3 18" xfId="716" xr:uid="{FCEE3F8A-BD66-4ABC-9846-A0A810441C2C}"/>
    <cellStyle name="20% - Accent4 3 19" xfId="717" xr:uid="{95CF2BB1-A3DE-4CE5-82AE-4A2CF63E9A36}"/>
    <cellStyle name="20% - Accent4 3 2" xfId="718" xr:uid="{9B02F978-7F65-478F-915F-64B19C282C87}"/>
    <cellStyle name="20% - Accent4 3 2 10" xfId="719" xr:uid="{327D1C54-7123-4A76-A2C8-E0D16F350E3A}"/>
    <cellStyle name="20% - Accent4 3 2 11" xfId="720" xr:uid="{A1E38064-D01A-4BCC-9F2A-1DC3704A8C2A}"/>
    <cellStyle name="20% - Accent4 3 2 12" xfId="721" xr:uid="{565180C0-51E2-47F0-B089-4F6A728DA47B}"/>
    <cellStyle name="20% - Accent4 3 2 13" xfId="722" xr:uid="{5A99606B-C217-41F7-B957-E14AF9FA41EB}"/>
    <cellStyle name="20% - Accent4 3 2 14" xfId="723" xr:uid="{966CD4F6-12C0-4E52-9333-802EE0570404}"/>
    <cellStyle name="20% - Accent4 3 2 15" xfId="724" xr:uid="{5646DF60-EC4C-45A5-882B-B49D0E4AF12C}"/>
    <cellStyle name="20% - Accent4 3 2 16" xfId="725" xr:uid="{C9E32A15-4D7B-4221-907A-440E9B13E0FA}"/>
    <cellStyle name="20% - Accent4 3 2 17" xfId="726" xr:uid="{9938FA92-3FF0-407A-A631-84A2295C346E}"/>
    <cellStyle name="20% - Accent4 3 2 18" xfId="727" xr:uid="{3FA33D0E-9825-4411-8495-7B7929BFF6AC}"/>
    <cellStyle name="20% - Accent4 3 2 19" xfId="728" xr:uid="{FB267961-ECBB-4B04-B06C-6A3E7DC72D23}"/>
    <cellStyle name="20% - Accent4 3 2 2" xfId="729" xr:uid="{255B2774-AFDA-4A40-ADF7-EFC71638EF2C}"/>
    <cellStyle name="20% - Accent4 3 2 20" xfId="730" xr:uid="{80D10D4C-7253-460F-9CBE-5F48C547D0D9}"/>
    <cellStyle name="20% - Accent4 3 2 21" xfId="731" xr:uid="{EB3CD0F4-5AD6-4AE2-B746-EAE9A51692AC}"/>
    <cellStyle name="20% - Accent4 3 2 22" xfId="732" xr:uid="{6A5946A6-99EA-435F-B0BC-A075FE627B8B}"/>
    <cellStyle name="20% - Accent4 3 2 23" xfId="733" xr:uid="{F9009EB6-D412-4D10-885C-A6A8C8ADC1D3}"/>
    <cellStyle name="20% - Accent4 3 2 24" xfId="734" xr:uid="{4A546932-DDDC-496A-8B5F-26259C6D4FA8}"/>
    <cellStyle name="20% - Accent4 3 2 25" xfId="735" xr:uid="{E805E0DC-E9AE-4327-9D99-CA77A91CC394}"/>
    <cellStyle name="20% - Accent4 3 2 26" xfId="736" xr:uid="{F51F4028-58F5-4F6B-AA05-948E70F2A4AC}"/>
    <cellStyle name="20% - Accent4 3 2 27" xfId="737" xr:uid="{F7B345F2-F417-4761-B1FE-C8859D1C0123}"/>
    <cellStyle name="20% - Accent4 3 2 28" xfId="738" xr:uid="{FDFC61C9-1E39-4AA2-BBA7-EB9BC581920F}"/>
    <cellStyle name="20% - Accent4 3 2 3" xfId="739" xr:uid="{4AAF945E-A6FA-4E44-A8C4-8361CB78FB9B}"/>
    <cellStyle name="20% - Accent4 3 2 4" xfId="740" xr:uid="{1476BBCF-9CF7-4217-B929-E2B0D540D342}"/>
    <cellStyle name="20% - Accent4 3 2 5" xfId="741" xr:uid="{E0ABCA35-380A-4DFB-8481-C2A5C365C76A}"/>
    <cellStyle name="20% - Accent4 3 2 6" xfId="742" xr:uid="{2CADF95B-92BC-477D-9D8A-22F738EABD7B}"/>
    <cellStyle name="20% - Accent4 3 2 7" xfId="743" xr:uid="{0AD14C29-F7BC-4445-A921-9D3CA7298986}"/>
    <cellStyle name="20% - Accent4 3 2 8" xfId="744" xr:uid="{3E0BCDD7-99BE-4A48-BCBA-B8DF5342B9B2}"/>
    <cellStyle name="20% - Accent4 3 2 9" xfId="745" xr:uid="{D6EBADF4-8B19-4320-BF8D-89FD132B2303}"/>
    <cellStyle name="20% - Accent4 3 20" xfId="746" xr:uid="{9CA2649E-4333-4D05-9176-9922F9D1CE83}"/>
    <cellStyle name="20% - Accent4 3 21" xfId="747" xr:uid="{ED683C54-30FB-4261-A566-0ADCC4CB7412}"/>
    <cellStyle name="20% - Accent4 3 22" xfId="748" xr:uid="{75D576DE-EA91-4203-A3C1-BF258F9A00A4}"/>
    <cellStyle name="20% - Accent4 3 23" xfId="749" xr:uid="{161ABD75-891B-450C-9D1A-5C8B4E3A2010}"/>
    <cellStyle name="20% - Accent4 3 24" xfId="750" xr:uid="{97BC6BF0-2330-48A2-8ACA-AE3105E35687}"/>
    <cellStyle name="20% - Accent4 3 25" xfId="751" xr:uid="{37237A90-623A-408A-BE5B-CDDB26D46613}"/>
    <cellStyle name="20% - Accent4 3 26" xfId="752" xr:uid="{8256D0DA-2F6A-443E-80A7-F436329C0B34}"/>
    <cellStyle name="20% - Accent4 3 27" xfId="753" xr:uid="{8FD04AEE-EC68-400B-A0C7-A2A7A29D0818}"/>
    <cellStyle name="20% - Accent4 3 28" xfId="754" xr:uid="{60CA5C62-E1B4-4712-A4BE-449A246C08DD}"/>
    <cellStyle name="20% - Accent4 3 29" xfId="755" xr:uid="{6B6B5DE2-D749-42E0-8BAF-5589553BC7F3}"/>
    <cellStyle name="20% - Accent4 3 3" xfId="756" xr:uid="{7F41A826-6A98-46C7-95C3-82015CB293E4}"/>
    <cellStyle name="20% - Accent4 3 30" xfId="42723" xr:uid="{27BA76E8-4773-4C08-941C-26B8D4B6F3FD}"/>
    <cellStyle name="20% - Accent4 3 31" xfId="42690" xr:uid="{4CE88208-2AE7-4FA9-8EA6-4848FFE672D9}"/>
    <cellStyle name="20% - Accent4 3 4" xfId="757" xr:uid="{9A0AD03A-C1BC-4868-9CA3-B55AA806C87E}"/>
    <cellStyle name="20% - Accent4 3 5" xfId="758" xr:uid="{058E408B-B24A-4D52-90F9-39FF0EB36BBD}"/>
    <cellStyle name="20% - Accent4 3 6" xfId="759" xr:uid="{46709DA6-074C-406D-816A-344B4607E307}"/>
    <cellStyle name="20% - Accent4 3 7" xfId="760" xr:uid="{275CC0FB-C97A-4C16-96C8-85043071F4C3}"/>
    <cellStyle name="20% - Accent4 3 8" xfId="761" xr:uid="{DC3C3208-5828-456A-B3CB-3CC2C19D982D}"/>
    <cellStyle name="20% - Accent4 3 9" xfId="762" xr:uid="{7B140C73-9D67-4F77-9978-CC809D753788}"/>
    <cellStyle name="20% - Accent4 30" xfId="763" xr:uid="{FA51B867-D9BE-4F46-BADE-B18D2CA2965D}"/>
    <cellStyle name="20% - Accent4 31" xfId="764" xr:uid="{2420E06F-039B-46D2-86DC-4BAF4D1A8AC2}"/>
    <cellStyle name="20% - Accent4 32" xfId="765" xr:uid="{C50B7925-859E-4B8E-AF8F-4F2B3CE468FF}"/>
    <cellStyle name="20% - Accent4 33" xfId="766" xr:uid="{CF3A3811-F6CE-48A8-91B1-A0F9B0951153}"/>
    <cellStyle name="20% - Accent4 4" xfId="767" xr:uid="{2D8245A9-5046-42BF-95A4-F44F12043C50}"/>
    <cellStyle name="20% - Accent4 4 10" xfId="768" xr:uid="{0C6350ED-E0E5-42DE-958D-42D8DCF2D40E}"/>
    <cellStyle name="20% - Accent4 4 11" xfId="769" xr:uid="{C5EE1923-00DE-4B4E-911D-2CA83A65DEA4}"/>
    <cellStyle name="20% - Accent4 4 12" xfId="770" xr:uid="{5D26E2E1-3DB3-41BD-AB8D-FD6F06872285}"/>
    <cellStyle name="20% - Accent4 4 13" xfId="771" xr:uid="{26101065-EFAB-4773-B561-8014B6AA7EA0}"/>
    <cellStyle name="20% - Accent4 4 14" xfId="772" xr:uid="{597F16ED-9427-4D71-BDBF-FFE8BC8DBC30}"/>
    <cellStyle name="20% - Accent4 4 15" xfId="773" xr:uid="{57293DCD-9997-4B46-894A-D877D00818F9}"/>
    <cellStyle name="20% - Accent4 4 16" xfId="774" xr:uid="{E6898B08-4580-46FA-AB7A-4D0C57BD5B1F}"/>
    <cellStyle name="20% - Accent4 4 17" xfId="775" xr:uid="{F3F00421-9A07-4DA3-BB3B-4545E1BD0142}"/>
    <cellStyle name="20% - Accent4 4 18" xfId="776" xr:uid="{09CF8E43-FFBB-4ADD-951A-B128F399AA8F}"/>
    <cellStyle name="20% - Accent4 4 19" xfId="777" xr:uid="{563EDF55-8EFB-4AED-A2A8-09DF233157AB}"/>
    <cellStyle name="20% - Accent4 4 2" xfId="778" xr:uid="{E607CE45-9277-4435-BA74-40897D318C0D}"/>
    <cellStyle name="20% - Accent4 4 20" xfId="779" xr:uid="{BE25A56D-0605-4246-9130-9BBAF0A34433}"/>
    <cellStyle name="20% - Accent4 4 21" xfId="780" xr:uid="{EC49E961-D539-406D-A7FD-78868B8884C3}"/>
    <cellStyle name="20% - Accent4 4 22" xfId="781" xr:uid="{D749F991-5143-4A95-BB77-5517F9F024CB}"/>
    <cellStyle name="20% - Accent4 4 23" xfId="782" xr:uid="{5BF4ADBB-067F-4E30-A542-AF6797C77E55}"/>
    <cellStyle name="20% - Accent4 4 24" xfId="783" xr:uid="{B1E3A96D-6527-49AD-A96D-11934E36E53A}"/>
    <cellStyle name="20% - Accent4 4 25" xfId="784" xr:uid="{67C7F217-1111-475E-82DE-FE3C5E21200A}"/>
    <cellStyle name="20% - Accent4 4 26" xfId="785" xr:uid="{87B3DAD2-2605-4A47-A7E0-E5F5E6730E0B}"/>
    <cellStyle name="20% - Accent4 4 27" xfId="786" xr:uid="{8871C939-2259-40D0-A749-F3AF28D5C32F}"/>
    <cellStyle name="20% - Accent4 4 28" xfId="787" xr:uid="{8B02C225-BF18-4678-B4B0-91DD5CC2C40B}"/>
    <cellStyle name="20% - Accent4 4 3" xfId="788" xr:uid="{9868ABCE-C46E-4B62-9E6F-BE89455C8BC4}"/>
    <cellStyle name="20% - Accent4 4 4" xfId="789" xr:uid="{CA68992F-B6F8-4C9D-B605-33C9FDFF9D3D}"/>
    <cellStyle name="20% - Accent4 4 5" xfId="790" xr:uid="{A9C9BE6A-B267-4B72-A87E-A102FC0E2B24}"/>
    <cellStyle name="20% - Accent4 4 6" xfId="791" xr:uid="{767059B3-7EF6-41BC-B2B8-6DF003F4A0A6}"/>
    <cellStyle name="20% - Accent4 4 7" xfId="792" xr:uid="{61554785-550D-44E5-8F43-BECDA5F98621}"/>
    <cellStyle name="20% - Accent4 4 8" xfId="793" xr:uid="{0EE51A8D-2992-4139-BDC0-15C05A3568DB}"/>
    <cellStyle name="20% - Accent4 4 9" xfId="794" xr:uid="{157F287F-CAAA-4DF2-ADAA-384804893B86}"/>
    <cellStyle name="20% - Accent4 5" xfId="795" xr:uid="{7AD91C28-2ABB-462A-8847-DBA997955CBA}"/>
    <cellStyle name="20% - Accent4 5 10" xfId="796" xr:uid="{10093614-91EB-45DD-8F00-B1B08F905A67}"/>
    <cellStyle name="20% - Accent4 5 11" xfId="797" xr:uid="{1AE5F010-A17C-4FEB-994B-981E707B6C0A}"/>
    <cellStyle name="20% - Accent4 5 12" xfId="798" xr:uid="{155C90F6-01FD-4D3A-85AD-E6A7BD86529B}"/>
    <cellStyle name="20% - Accent4 5 13" xfId="799" xr:uid="{CE18F8E0-49C4-4E9B-8115-D7F21F9CC23C}"/>
    <cellStyle name="20% - Accent4 5 14" xfId="800" xr:uid="{FF9B00EE-1DE4-4141-95DD-970618616274}"/>
    <cellStyle name="20% - Accent4 5 15" xfId="801" xr:uid="{0ADE0CDB-EA50-412B-9F85-F483893A8519}"/>
    <cellStyle name="20% - Accent4 5 16" xfId="802" xr:uid="{76AA60BB-7AF3-47F1-B405-E9FB5766D145}"/>
    <cellStyle name="20% - Accent4 5 17" xfId="803" xr:uid="{356509C2-9995-4F7B-9C2F-BCF2000BBF20}"/>
    <cellStyle name="20% - Accent4 5 18" xfId="804" xr:uid="{62550E6E-8FEA-48E4-9749-963CEE47EE61}"/>
    <cellStyle name="20% - Accent4 5 19" xfId="805" xr:uid="{C0168BD8-99CA-4DE0-A00E-307F721EEE8B}"/>
    <cellStyle name="20% - Accent4 5 2" xfId="806" xr:uid="{1634A6E0-FB8C-419A-BA3E-EE5E336413F2}"/>
    <cellStyle name="20% - Accent4 5 20" xfId="807" xr:uid="{A101B711-9644-429F-AB18-D92F70098CA9}"/>
    <cellStyle name="20% - Accent4 5 21" xfId="808" xr:uid="{84EA0F73-E9E8-448E-B79C-135ECD650831}"/>
    <cellStyle name="20% - Accent4 5 22" xfId="809" xr:uid="{B3A6B6E6-C266-49D1-8699-70EE37E0D92C}"/>
    <cellStyle name="20% - Accent4 5 23" xfId="810" xr:uid="{36BDB4CA-CABA-40CF-A728-6D67328D7288}"/>
    <cellStyle name="20% - Accent4 5 24" xfId="811" xr:uid="{739F15D6-69C3-44F1-B0A7-4AF993038089}"/>
    <cellStyle name="20% - Accent4 5 25" xfId="812" xr:uid="{B1F91A59-0A9B-4B4F-B1D3-274CCF3380D8}"/>
    <cellStyle name="20% - Accent4 5 26" xfId="813" xr:uid="{9BE8D624-C8D2-4E61-AF79-DF07F130E7C3}"/>
    <cellStyle name="20% - Accent4 5 27" xfId="814" xr:uid="{A76436D0-8FC0-4F46-9BF9-7D33745A8FD1}"/>
    <cellStyle name="20% - Accent4 5 28" xfId="815" xr:uid="{0B4E2879-591C-466C-95E2-320C729592BB}"/>
    <cellStyle name="20% - Accent4 5 3" xfId="816" xr:uid="{85994767-A891-4FE9-9657-126F9E908037}"/>
    <cellStyle name="20% - Accent4 5 4" xfId="817" xr:uid="{5CE34AA3-A1F8-4FE3-B2A7-9C3CC5880E55}"/>
    <cellStyle name="20% - Accent4 5 5" xfId="818" xr:uid="{A3FD5783-F6DC-48C0-BB5D-892C69684501}"/>
    <cellStyle name="20% - Accent4 5 6" xfId="819" xr:uid="{30C6B584-A44D-4546-ADFD-1DE6725CFD13}"/>
    <cellStyle name="20% - Accent4 5 7" xfId="820" xr:uid="{68715711-3A99-4B30-9DDC-DCC495252D45}"/>
    <cellStyle name="20% - Accent4 5 8" xfId="821" xr:uid="{42B7BE4C-3463-4813-8E7A-3E41283AFD2F}"/>
    <cellStyle name="20% - Accent4 5 9" xfId="822" xr:uid="{CC4CDA5D-07DC-44EF-8A12-FD603DB60304}"/>
    <cellStyle name="20% - Accent4 6" xfId="823" xr:uid="{32D39C50-B8BD-427D-8BD3-8FAA4B457FD8}"/>
    <cellStyle name="20% - Accent4 7" xfId="824" xr:uid="{CF33BA83-782D-4656-9D4A-92053819E80B}"/>
    <cellStyle name="20% - Accent4 8" xfId="825" xr:uid="{A65B1D31-8C56-44BD-B6DC-093D2A76B9F5}"/>
    <cellStyle name="20% - Accent4 9" xfId="826" xr:uid="{9C6707CE-5580-476C-90DE-7F19D1CB7F50}"/>
    <cellStyle name="20% - Accent5" xfId="32" builtinId="46" customBuiltin="1"/>
    <cellStyle name="20% - Accent5 10" xfId="827" xr:uid="{5EF465CE-A729-44D8-9E90-642A1B30EFD9}"/>
    <cellStyle name="20% - Accent5 11" xfId="828" xr:uid="{FBAD64B2-95B6-4F85-AB5F-DCD04BB923F5}"/>
    <cellStyle name="20% - Accent5 12" xfId="829" xr:uid="{6C3ABA1F-B8B5-4A27-A3FC-9161EEE9F946}"/>
    <cellStyle name="20% - Accent5 13" xfId="830" xr:uid="{EF17F6FE-6319-4723-80E6-A05AA41D20D2}"/>
    <cellStyle name="20% - Accent5 14" xfId="831" xr:uid="{74B443DE-BB21-4452-B9F4-5A6E4B668975}"/>
    <cellStyle name="20% - Accent5 15" xfId="832" xr:uid="{5C39AAEA-82D9-4EC7-A877-B6A871DF588A}"/>
    <cellStyle name="20% - Accent5 16" xfId="833" xr:uid="{B9522F4B-E687-405F-9679-13121C7A88AE}"/>
    <cellStyle name="20% - Accent5 17" xfId="834" xr:uid="{AB3EA254-3E85-4504-93E6-57F1DC041AFA}"/>
    <cellStyle name="20% - Accent5 18" xfId="835" xr:uid="{31342943-66A6-4A7B-A870-59E9A2FDC3A3}"/>
    <cellStyle name="20% - Accent5 19" xfId="836" xr:uid="{6DD3FEE1-EAD6-489B-BFE5-148DE2EB087C}"/>
    <cellStyle name="20% - Accent5 2" xfId="837" xr:uid="{7F536ED1-C211-497D-9A4E-DD310FDCABD3}"/>
    <cellStyle name="20% - Accent5 2 10" xfId="838" xr:uid="{B7837271-C6F6-4568-A6EC-4F39AFAF404A}"/>
    <cellStyle name="20% - Accent5 2 11" xfId="839" xr:uid="{AEE2F813-7C29-4C8E-8545-31175AC64E2E}"/>
    <cellStyle name="20% - Accent5 2 12" xfId="840" xr:uid="{6BFEF5A4-F8B8-420C-9923-85763382F090}"/>
    <cellStyle name="20% - Accent5 2 13" xfId="841" xr:uid="{D892B109-7292-44A8-B6B0-ABBA1BC7CBB7}"/>
    <cellStyle name="20% - Accent5 2 14" xfId="842" xr:uid="{3E725C98-DE00-4B78-BCA0-086D939F5E4E}"/>
    <cellStyle name="20% - Accent5 2 15" xfId="843" xr:uid="{2FE0FDE1-66C3-42C3-A349-3F2848A7A0DF}"/>
    <cellStyle name="20% - Accent5 2 16" xfId="844" xr:uid="{DB4C382F-64D0-4F99-9C45-D4C5475CCAC1}"/>
    <cellStyle name="20% - Accent5 2 17" xfId="845" xr:uid="{64361DF5-B7A8-49EE-ADD1-522F3C09F0EB}"/>
    <cellStyle name="20% - Accent5 2 18" xfId="846" xr:uid="{AAA49F90-C25A-4FAE-9C82-56D71C1B6290}"/>
    <cellStyle name="20% - Accent5 2 19" xfId="847" xr:uid="{A2DA9535-9809-4709-B78B-282AD0E9543D}"/>
    <cellStyle name="20% - Accent5 2 2" xfId="848" xr:uid="{77997DAC-9E92-4856-B30A-5FC7813935A6}"/>
    <cellStyle name="20% - Accent5 2 2 10" xfId="849" xr:uid="{A2BE1446-77F0-4B46-9C44-C12AB6266524}"/>
    <cellStyle name="20% - Accent5 2 2 11" xfId="850" xr:uid="{F32C40C6-CA84-4CDC-A47A-617A53E63667}"/>
    <cellStyle name="20% - Accent5 2 2 12" xfId="851" xr:uid="{275688D9-1C7B-434C-A79D-A21F9777705B}"/>
    <cellStyle name="20% - Accent5 2 2 13" xfId="852" xr:uid="{50564554-50AF-4557-8B86-B67302291C2F}"/>
    <cellStyle name="20% - Accent5 2 2 14" xfId="853" xr:uid="{69280553-288F-4CD0-A4FA-2B5E8B0E48D7}"/>
    <cellStyle name="20% - Accent5 2 2 15" xfId="854" xr:uid="{916F509D-9B2C-4BA4-A089-676CB35066F1}"/>
    <cellStyle name="20% - Accent5 2 2 16" xfId="855" xr:uid="{7564B91B-FCFD-41DF-AA0C-9828C0338CB9}"/>
    <cellStyle name="20% - Accent5 2 2 17" xfId="856" xr:uid="{B377E0FC-DFFF-44F0-BB88-C920362BC967}"/>
    <cellStyle name="20% - Accent5 2 2 18" xfId="857" xr:uid="{0C443BFB-5CDD-4E75-B530-1CE612B4CFE2}"/>
    <cellStyle name="20% - Accent5 2 2 19" xfId="858" xr:uid="{FB1FA1AF-C7E5-4478-8C3C-BFB4E5FCBB8B}"/>
    <cellStyle name="20% - Accent5 2 2 2" xfId="859" xr:uid="{A1CC2D3D-DE15-4237-B1A7-84DA2C76F1A2}"/>
    <cellStyle name="20% - Accent5 2 2 20" xfId="860" xr:uid="{2F5A076C-0770-4F09-A182-B138C63AABB7}"/>
    <cellStyle name="20% - Accent5 2 2 21" xfId="861" xr:uid="{6CEEB320-2769-4DA4-BC0A-478EDC8673E7}"/>
    <cellStyle name="20% - Accent5 2 2 22" xfId="862" xr:uid="{8DCF674B-52BC-4F6E-AF56-DC079A8C281F}"/>
    <cellStyle name="20% - Accent5 2 2 23" xfId="863" xr:uid="{2B521C34-99FD-46D0-9B09-2BDF953355FD}"/>
    <cellStyle name="20% - Accent5 2 2 24" xfId="864" xr:uid="{551E3E6D-56B0-4CCB-B786-535CBB50C9C4}"/>
    <cellStyle name="20% - Accent5 2 2 25" xfId="865" xr:uid="{BA62EFC6-58D4-4BF4-A071-DFC15DE740D4}"/>
    <cellStyle name="20% - Accent5 2 2 26" xfId="866" xr:uid="{52824996-7E8E-427F-A13C-10369C279DB3}"/>
    <cellStyle name="20% - Accent5 2 2 27" xfId="867" xr:uid="{0B13A2C3-0D99-4F14-AE77-BAA83B683265}"/>
    <cellStyle name="20% - Accent5 2 2 28" xfId="868" xr:uid="{99C966A0-D457-4729-AEDA-9D32506AE9D8}"/>
    <cellStyle name="20% - Accent5 2 2 3" xfId="869" xr:uid="{F02275E3-B96A-4ED8-AABD-51218276CC45}"/>
    <cellStyle name="20% - Accent5 2 2 4" xfId="870" xr:uid="{03892971-32AE-41DA-A78A-9A9A2909E914}"/>
    <cellStyle name="20% - Accent5 2 2 5" xfId="871" xr:uid="{E2CB3081-E94F-4808-B8CF-1099CCA38F89}"/>
    <cellStyle name="20% - Accent5 2 2 6" xfId="872" xr:uid="{AB7082DA-FAAA-4250-8D14-F27FDFF33568}"/>
    <cellStyle name="20% - Accent5 2 2 7" xfId="873" xr:uid="{F2B0B158-221F-4207-890E-8CE22125B452}"/>
    <cellStyle name="20% - Accent5 2 2 8" xfId="874" xr:uid="{F5BE6BF1-A133-47D4-ADA3-CE7349D1D325}"/>
    <cellStyle name="20% - Accent5 2 2 9" xfId="875" xr:uid="{5ED68C68-6458-4124-90C4-355BABC50505}"/>
    <cellStyle name="20% - Accent5 2 20" xfId="876" xr:uid="{C0FAC91F-89DF-4BBE-AFD8-A550BE264B25}"/>
    <cellStyle name="20% - Accent5 2 21" xfId="877" xr:uid="{39682020-8489-4FCD-92FE-A457DADCDC4B}"/>
    <cellStyle name="20% - Accent5 2 22" xfId="878" xr:uid="{8BA8266C-397C-41FD-B315-F2F182581470}"/>
    <cellStyle name="20% - Accent5 2 23" xfId="879" xr:uid="{2E74446E-E6C7-48B1-AFE9-D79D41456305}"/>
    <cellStyle name="20% - Accent5 2 24" xfId="880" xr:uid="{7A03B172-98EB-48F8-B2D4-D78F6C7B36B6}"/>
    <cellStyle name="20% - Accent5 2 25" xfId="881" xr:uid="{EAAB0D8E-8B98-4748-8DF9-D69648CECD75}"/>
    <cellStyle name="20% - Accent5 2 26" xfId="882" xr:uid="{161E678D-953B-4884-A4CD-2DDB5B0DB39C}"/>
    <cellStyle name="20% - Accent5 2 27" xfId="883" xr:uid="{F29DC3BC-E07D-4EC2-AA75-2EA1F2B53CF6}"/>
    <cellStyle name="20% - Accent5 2 28" xfId="884" xr:uid="{0E618DDB-F2E5-4EDB-A2B0-2C1F27B27C5E}"/>
    <cellStyle name="20% - Accent5 2 29" xfId="885" xr:uid="{EF25488E-40AC-44EC-BAF2-3D9E0A1783B1}"/>
    <cellStyle name="20% - Accent5 2 3" xfId="886" xr:uid="{A34FA965-29C5-432B-8255-91013C654DA1}"/>
    <cellStyle name="20% - Accent5 2 30" xfId="42724" xr:uid="{70AF42D8-3FF9-46AF-89D3-98F275737F69}"/>
    <cellStyle name="20% - Accent5 2 31" xfId="42671" xr:uid="{134EE167-3B9F-4BF9-AE52-136C2F5696A0}"/>
    <cellStyle name="20% - Accent5 2 4" xfId="887" xr:uid="{E9574E99-49E8-424B-B248-B7B0174BA214}"/>
    <cellStyle name="20% - Accent5 2 5" xfId="888" xr:uid="{376DDEDF-7AB4-408A-A905-8539AA81AB8D}"/>
    <cellStyle name="20% - Accent5 2 6" xfId="889" xr:uid="{6629056E-369E-411D-81E5-9EAC833B035E}"/>
    <cellStyle name="20% - Accent5 2 7" xfId="890" xr:uid="{33E86846-7E95-4BB2-A9D2-9329D0CA835C}"/>
    <cellStyle name="20% - Accent5 2 8" xfId="891" xr:uid="{1CCC5FA4-58F3-4B67-AFE4-397143A674CF}"/>
    <cellStyle name="20% - Accent5 2 9" xfId="892" xr:uid="{ECECE070-5320-4F26-BB3E-AAE695F108ED}"/>
    <cellStyle name="20% - Accent5 2_Covid Test" xfId="893" xr:uid="{9064F789-5DB2-443A-BB50-CADDE9F217A8}"/>
    <cellStyle name="20% - Accent5 20" xfId="894" xr:uid="{00ED90CE-B70D-452A-8373-BB0B91716A39}"/>
    <cellStyle name="20% - Accent5 21" xfId="895" xr:uid="{C9DBE449-7662-45FA-BC6E-B767F26ABF93}"/>
    <cellStyle name="20% - Accent5 22" xfId="896" xr:uid="{FA004378-85D2-4477-9C58-E3BDB8C5DF5E}"/>
    <cellStyle name="20% - Accent5 23" xfId="897" xr:uid="{9DFFC19B-CFFB-4102-9C8E-506D458A3D97}"/>
    <cellStyle name="20% - Accent5 24" xfId="898" xr:uid="{3709DF66-352C-4F83-AC59-85B1C9DBE989}"/>
    <cellStyle name="20% - Accent5 25" xfId="899" xr:uid="{14FB921F-0351-4365-A715-4A5EE7F28C91}"/>
    <cellStyle name="20% - Accent5 26" xfId="900" xr:uid="{2970345E-303C-419F-821D-365CA87E9B0C}"/>
    <cellStyle name="20% - Accent5 27" xfId="901" xr:uid="{232D1516-C72B-4CCF-9F20-B744C3B68C66}"/>
    <cellStyle name="20% - Accent5 28" xfId="902" xr:uid="{877A751C-9074-4810-A4BD-1BB5F6FB1874}"/>
    <cellStyle name="20% - Accent5 29" xfId="903" xr:uid="{74E69393-5944-4411-A261-FCF6D6B7B090}"/>
    <cellStyle name="20% - Accent5 3" xfId="904" xr:uid="{2EF44910-94AA-4F49-9DCD-CE6EE82AC118}"/>
    <cellStyle name="20% - Accent5 3 10" xfId="905" xr:uid="{136C3F00-963D-40AA-810A-988F2AD24AB4}"/>
    <cellStyle name="20% - Accent5 3 11" xfId="906" xr:uid="{836DD4CC-9AD0-4DF2-A9D4-5E858B8F65D3}"/>
    <cellStyle name="20% - Accent5 3 12" xfId="907" xr:uid="{6133E993-F903-4746-BCF8-6AA66268C905}"/>
    <cellStyle name="20% - Accent5 3 13" xfId="908" xr:uid="{58198436-85A6-46C5-8792-B9F409259E25}"/>
    <cellStyle name="20% - Accent5 3 14" xfId="909" xr:uid="{09B82AD6-7A7B-431B-B10D-5422F0071FD3}"/>
    <cellStyle name="20% - Accent5 3 15" xfId="910" xr:uid="{8DC52C70-7BB5-467B-83F1-9285E2D7D038}"/>
    <cellStyle name="20% - Accent5 3 16" xfId="911" xr:uid="{FA9B2461-311A-4D55-8B73-5A0213561674}"/>
    <cellStyle name="20% - Accent5 3 17" xfId="912" xr:uid="{7F66A248-4741-4E31-BD29-07244C204DE1}"/>
    <cellStyle name="20% - Accent5 3 18" xfId="913" xr:uid="{F29FD301-F3E4-40F0-AAC1-4AE6B41F1740}"/>
    <cellStyle name="20% - Accent5 3 19" xfId="914" xr:uid="{E17E83CE-96E7-43D6-9E76-EC81B096E8D6}"/>
    <cellStyle name="20% - Accent5 3 2" xfId="915" xr:uid="{235F3083-F379-44C1-B191-14E83D9B1027}"/>
    <cellStyle name="20% - Accent5 3 2 10" xfId="916" xr:uid="{09C59E92-DDA2-440C-9A63-6E1255D3526F}"/>
    <cellStyle name="20% - Accent5 3 2 11" xfId="917" xr:uid="{04DDA31D-4578-44A0-B4F3-ABE28760974A}"/>
    <cellStyle name="20% - Accent5 3 2 12" xfId="918" xr:uid="{AEEFFD23-636F-4579-9D17-0E868C7EA363}"/>
    <cellStyle name="20% - Accent5 3 2 13" xfId="919" xr:uid="{FD0C2CA3-6115-4C5A-8443-C761624D78E9}"/>
    <cellStyle name="20% - Accent5 3 2 14" xfId="920" xr:uid="{AD655AEE-6997-4742-AEE9-14064BA1DD79}"/>
    <cellStyle name="20% - Accent5 3 2 15" xfId="921" xr:uid="{CFC7E960-041B-40CA-8565-969EF92F1190}"/>
    <cellStyle name="20% - Accent5 3 2 16" xfId="922" xr:uid="{D523C123-46B9-4571-9FB6-695D4DFA0B8F}"/>
    <cellStyle name="20% - Accent5 3 2 17" xfId="923" xr:uid="{6E8A8B2F-A2FA-42D8-8D14-E029F5B01D28}"/>
    <cellStyle name="20% - Accent5 3 2 18" xfId="924" xr:uid="{20B28EE2-806F-413D-9BEA-77F40F05AA77}"/>
    <cellStyle name="20% - Accent5 3 2 19" xfId="925" xr:uid="{3E6650EC-C6EC-4087-AFC7-849B9AAE3DFD}"/>
    <cellStyle name="20% - Accent5 3 2 2" xfId="926" xr:uid="{B890C1D4-73D2-45BC-AB8E-2F3975E6AA06}"/>
    <cellStyle name="20% - Accent5 3 2 20" xfId="927" xr:uid="{B847CF6E-DC2E-4A85-9498-DDDC8930F8B0}"/>
    <cellStyle name="20% - Accent5 3 2 21" xfId="928" xr:uid="{2F2D8673-8EB3-4984-AD25-0FE9C62E7026}"/>
    <cellStyle name="20% - Accent5 3 2 22" xfId="929" xr:uid="{A57FAC3E-1C4C-4B1B-9E78-FF6A0E396247}"/>
    <cellStyle name="20% - Accent5 3 2 23" xfId="930" xr:uid="{4DC67C2E-6F36-4BBB-8240-B75F68F39329}"/>
    <cellStyle name="20% - Accent5 3 2 24" xfId="931" xr:uid="{DCC1FB37-5259-4225-AE15-A38A4AB6AB53}"/>
    <cellStyle name="20% - Accent5 3 2 25" xfId="932" xr:uid="{1BAEE136-C253-47D6-8D91-9464309764AC}"/>
    <cellStyle name="20% - Accent5 3 2 26" xfId="933" xr:uid="{493D1E92-496B-47CC-9C3A-33495ECEECF1}"/>
    <cellStyle name="20% - Accent5 3 2 27" xfId="934" xr:uid="{57A6A75B-CA28-4287-9AC1-2599968E7B37}"/>
    <cellStyle name="20% - Accent5 3 2 28" xfId="935" xr:uid="{F409BB8C-8B96-47DB-A579-E504C3E962B1}"/>
    <cellStyle name="20% - Accent5 3 2 3" xfId="936" xr:uid="{E04DC68E-7161-4E21-AA75-558C12385F9A}"/>
    <cellStyle name="20% - Accent5 3 2 4" xfId="937" xr:uid="{FA4901AD-4AB5-459A-BC92-A8CA2711519F}"/>
    <cellStyle name="20% - Accent5 3 2 5" xfId="938" xr:uid="{A8FA87FF-C1DB-4CE0-A426-1A646EEB27B7}"/>
    <cellStyle name="20% - Accent5 3 2 6" xfId="939" xr:uid="{0FF3C8B8-B2FE-46B0-80ED-19627615C11C}"/>
    <cellStyle name="20% - Accent5 3 2 7" xfId="940" xr:uid="{95DC5F89-0555-4BB6-AAA7-73FEE935E6F0}"/>
    <cellStyle name="20% - Accent5 3 2 8" xfId="941" xr:uid="{7E2365B9-6A08-4FE3-B51C-E9A93FCCF451}"/>
    <cellStyle name="20% - Accent5 3 2 9" xfId="942" xr:uid="{AD262391-F102-46F5-960D-22157C5E94E8}"/>
    <cellStyle name="20% - Accent5 3 20" xfId="943" xr:uid="{05487AB5-3675-44C7-BFDC-6C7931294234}"/>
    <cellStyle name="20% - Accent5 3 21" xfId="944" xr:uid="{32F77438-486C-4CA4-B207-5CF851B26925}"/>
    <cellStyle name="20% - Accent5 3 22" xfId="945" xr:uid="{69C285BC-0EB4-421A-8A27-96B3B5A7DFCA}"/>
    <cellStyle name="20% - Accent5 3 23" xfId="946" xr:uid="{CEFEF025-3451-4909-B899-F505B8C19BF2}"/>
    <cellStyle name="20% - Accent5 3 24" xfId="947" xr:uid="{FFEE5878-5BD4-40D0-AB9E-FD2A66165526}"/>
    <cellStyle name="20% - Accent5 3 25" xfId="948" xr:uid="{879E7A82-75EB-4BF6-B8E0-FB4D6EF435EF}"/>
    <cellStyle name="20% - Accent5 3 26" xfId="949" xr:uid="{73FFA4AB-D676-4AD6-BFE4-9CFD30F5CCEC}"/>
    <cellStyle name="20% - Accent5 3 27" xfId="950" xr:uid="{4113902E-B0DD-4B21-92F1-F91C464B67B2}"/>
    <cellStyle name="20% - Accent5 3 28" xfId="951" xr:uid="{185E0851-76B9-4D35-B176-291AD0E09916}"/>
    <cellStyle name="20% - Accent5 3 29" xfId="952" xr:uid="{4F2320E9-DE1D-4E73-9987-4FAD6DF3FAC3}"/>
    <cellStyle name="20% - Accent5 3 3" xfId="953" xr:uid="{C1529F22-33B9-4BD3-9BBA-A89CF26EE766}"/>
    <cellStyle name="20% - Accent5 3 30" xfId="42725" xr:uid="{E2C253BC-7FE4-4D43-B729-57559C3F1614}"/>
    <cellStyle name="20% - Accent5 3 31" xfId="42692" xr:uid="{680904F6-8EFE-479D-AB77-03B3A6296312}"/>
    <cellStyle name="20% - Accent5 3 4" xfId="954" xr:uid="{0A92CD44-7CCF-41A0-A234-E7FA788A141B}"/>
    <cellStyle name="20% - Accent5 3 5" xfId="955" xr:uid="{007684B9-BB5A-4ABD-A360-1DA8879310E3}"/>
    <cellStyle name="20% - Accent5 3 6" xfId="956" xr:uid="{FA670E47-07BF-4134-B572-5A41D1A49A3F}"/>
    <cellStyle name="20% - Accent5 3 7" xfId="957" xr:uid="{8A4415E8-5964-4E1B-85B4-BB4CE5076C4B}"/>
    <cellStyle name="20% - Accent5 3 8" xfId="958" xr:uid="{98467525-41A4-44CE-9C2C-FECB5DAD6B8B}"/>
    <cellStyle name="20% - Accent5 3 9" xfId="959" xr:uid="{F28B17E2-7558-45A7-81E9-2FED87E3E833}"/>
    <cellStyle name="20% - Accent5 30" xfId="960" xr:uid="{0E99CE6C-5BF9-497A-860F-EE9290D8E01F}"/>
    <cellStyle name="20% - Accent5 31" xfId="961" xr:uid="{B0D238C9-3ACE-44E2-B748-CD4E39890960}"/>
    <cellStyle name="20% - Accent5 32" xfId="962" xr:uid="{F9A1E337-E4F4-428B-A624-C426C6AB290B}"/>
    <cellStyle name="20% - Accent5 33" xfId="963" xr:uid="{43157B39-96A7-4943-8C01-CB3E3DB8BC58}"/>
    <cellStyle name="20% - Accent5 4" xfId="964" xr:uid="{60C9FAF1-D0AB-4940-A47A-EE7D4F59EFD4}"/>
    <cellStyle name="20% - Accent5 4 10" xfId="965" xr:uid="{BE1CB575-88BF-454E-8175-89A1580A20F2}"/>
    <cellStyle name="20% - Accent5 4 11" xfId="966" xr:uid="{A8A0CFF8-18C3-477B-BABB-DBBAD712C9D1}"/>
    <cellStyle name="20% - Accent5 4 12" xfId="967" xr:uid="{58D7C8F6-8B52-4ACC-AA5F-D924ABD521BB}"/>
    <cellStyle name="20% - Accent5 4 13" xfId="968" xr:uid="{E3CC7092-380E-4668-AA1C-A09658E6240A}"/>
    <cellStyle name="20% - Accent5 4 14" xfId="969" xr:uid="{C10A40DC-D41C-41E3-A765-CB7FE57BB649}"/>
    <cellStyle name="20% - Accent5 4 15" xfId="970" xr:uid="{3BB4118E-7FD0-4D54-A550-0352DFFDE771}"/>
    <cellStyle name="20% - Accent5 4 16" xfId="971" xr:uid="{499A0EE2-662A-4D76-BB88-B8D84F3F9D16}"/>
    <cellStyle name="20% - Accent5 4 17" xfId="972" xr:uid="{3548786F-B64E-4F8F-9BDB-8CECA65278EA}"/>
    <cellStyle name="20% - Accent5 4 18" xfId="973" xr:uid="{67C65E54-CAC2-428B-8FDE-4BD2447B9CF5}"/>
    <cellStyle name="20% - Accent5 4 19" xfId="974" xr:uid="{422D49E3-0EFD-4830-8E7F-9DF3B52B0289}"/>
    <cellStyle name="20% - Accent5 4 2" xfId="975" xr:uid="{5F487D93-2180-4D24-AAC5-E052FB20461F}"/>
    <cellStyle name="20% - Accent5 4 20" xfId="976" xr:uid="{86FBA0D8-A9A1-4169-825C-3BD2F1C75330}"/>
    <cellStyle name="20% - Accent5 4 21" xfId="977" xr:uid="{C4E26801-B7AA-450A-A012-5770146113DC}"/>
    <cellStyle name="20% - Accent5 4 22" xfId="978" xr:uid="{B0BF9289-845F-4A4F-8A1A-1063D39ED762}"/>
    <cellStyle name="20% - Accent5 4 23" xfId="979" xr:uid="{99E6424D-E9FD-440C-B85A-69BEAB0C291A}"/>
    <cellStyle name="20% - Accent5 4 24" xfId="980" xr:uid="{059139F2-F41B-4208-8F68-4DEB47C4FFA2}"/>
    <cellStyle name="20% - Accent5 4 25" xfId="981" xr:uid="{3040446B-4D99-454B-98B9-96AB6C579882}"/>
    <cellStyle name="20% - Accent5 4 26" xfId="982" xr:uid="{1EA4FA7A-CF5C-42B9-8EEA-5D5C51275514}"/>
    <cellStyle name="20% - Accent5 4 27" xfId="983" xr:uid="{3207D630-EB96-40D0-B2AD-418F4CEEB479}"/>
    <cellStyle name="20% - Accent5 4 28" xfId="984" xr:uid="{628FBFE5-0BE5-4223-BC1D-1C1C424804EA}"/>
    <cellStyle name="20% - Accent5 4 3" xfId="985" xr:uid="{1DB8DD38-3961-47C5-99B7-461696BCECFA}"/>
    <cellStyle name="20% - Accent5 4 4" xfId="986" xr:uid="{F3D40EA5-1A0C-440B-917E-A1FFFF638D38}"/>
    <cellStyle name="20% - Accent5 4 5" xfId="987" xr:uid="{6D032821-284F-4B48-8449-5A1AE33A4BB3}"/>
    <cellStyle name="20% - Accent5 4 6" xfId="988" xr:uid="{608BB66A-55A6-4119-BF69-D335973CE379}"/>
    <cellStyle name="20% - Accent5 4 7" xfId="989" xr:uid="{A993902B-06D1-41D9-99AF-8794AD7751B2}"/>
    <cellStyle name="20% - Accent5 4 8" xfId="990" xr:uid="{1D17424A-E35A-41EF-9101-96452C1CE128}"/>
    <cellStyle name="20% - Accent5 4 9" xfId="991" xr:uid="{131641B3-CE5D-4670-A996-7046D84D8057}"/>
    <cellStyle name="20% - Accent5 5" xfId="992" xr:uid="{761B0086-B0F3-4B99-B80A-20EB02F00267}"/>
    <cellStyle name="20% - Accent5 5 10" xfId="993" xr:uid="{DD8B7807-6DC5-435F-ACF1-2AF4605107BB}"/>
    <cellStyle name="20% - Accent5 5 11" xfId="994" xr:uid="{D8B9FD9A-F3C0-43F6-9C93-F85617C90406}"/>
    <cellStyle name="20% - Accent5 5 12" xfId="995" xr:uid="{5A3F0833-D7B6-4DBF-A543-607ECB080DAD}"/>
    <cellStyle name="20% - Accent5 5 13" xfId="996" xr:uid="{01F40616-0F11-4298-B8ED-03C0B59A44F2}"/>
    <cellStyle name="20% - Accent5 5 14" xfId="997" xr:uid="{91EAB719-6274-46AA-BB7E-74069AF1C9A2}"/>
    <cellStyle name="20% - Accent5 5 15" xfId="998" xr:uid="{BDB30AFB-5B81-41D2-98B7-024750EA6755}"/>
    <cellStyle name="20% - Accent5 5 16" xfId="999" xr:uid="{F8376836-FD69-4DD6-B772-3DD49F9B181F}"/>
    <cellStyle name="20% - Accent5 5 17" xfId="1000" xr:uid="{E195EA8B-AFA5-48E9-933E-606D58F51D6A}"/>
    <cellStyle name="20% - Accent5 5 18" xfId="1001" xr:uid="{BCE3F67A-FC2E-4EA2-A310-D77236D40CA9}"/>
    <cellStyle name="20% - Accent5 5 19" xfId="1002" xr:uid="{9D9BF625-E816-425B-A284-121912A55396}"/>
    <cellStyle name="20% - Accent5 5 2" xfId="1003" xr:uid="{1DD4A4D3-17AF-4ADA-B09A-8570CEB5F5E1}"/>
    <cellStyle name="20% - Accent5 5 20" xfId="1004" xr:uid="{BF4678DB-14F5-4AF3-86B5-552F4A1696B4}"/>
    <cellStyle name="20% - Accent5 5 21" xfId="1005" xr:uid="{5ED70053-930D-4CB6-8AA7-3E8B67D17463}"/>
    <cellStyle name="20% - Accent5 5 22" xfId="1006" xr:uid="{2378AB25-27B2-405D-A542-C165305204FC}"/>
    <cellStyle name="20% - Accent5 5 23" xfId="1007" xr:uid="{8209E7D3-57B3-49B5-9149-3A42D2BDD4AF}"/>
    <cellStyle name="20% - Accent5 5 24" xfId="1008" xr:uid="{709E35F9-58AF-4AD1-A311-1CB75E0ADF9A}"/>
    <cellStyle name="20% - Accent5 5 25" xfId="1009" xr:uid="{71B3B632-B41F-43FB-967F-AF63D9F2E3C0}"/>
    <cellStyle name="20% - Accent5 5 26" xfId="1010" xr:uid="{5D80D2D5-1DD4-4215-9C59-9A23D5F71EFE}"/>
    <cellStyle name="20% - Accent5 5 27" xfId="1011" xr:uid="{D0656057-A690-4C55-956A-3C34ACD37E66}"/>
    <cellStyle name="20% - Accent5 5 28" xfId="1012" xr:uid="{BA6A4522-44C2-47F4-A904-52F16C0AD81E}"/>
    <cellStyle name="20% - Accent5 5 3" xfId="1013" xr:uid="{2B0C82E8-9770-4C61-8517-0AC7426940CF}"/>
    <cellStyle name="20% - Accent5 5 4" xfId="1014" xr:uid="{3DD9C976-9BAB-428D-B3E2-7314FBFCBEE1}"/>
    <cellStyle name="20% - Accent5 5 5" xfId="1015" xr:uid="{FF33AF7B-495C-42FD-B31A-7D662301EDB1}"/>
    <cellStyle name="20% - Accent5 5 6" xfId="1016" xr:uid="{08E124C9-4826-43CA-AE26-4B0D8795C483}"/>
    <cellStyle name="20% - Accent5 5 7" xfId="1017" xr:uid="{02F54643-3614-4EAA-8DDC-37EAAC93AC3F}"/>
    <cellStyle name="20% - Accent5 5 8" xfId="1018" xr:uid="{7B9DF699-7133-406F-9C03-2C31781E296F}"/>
    <cellStyle name="20% - Accent5 5 9" xfId="1019" xr:uid="{AB96FF35-09C6-42CA-833F-0E039D6C0DB9}"/>
    <cellStyle name="20% - Accent5 6" xfId="1020" xr:uid="{1F70695C-9955-4E7C-8B1E-0F8D29693405}"/>
    <cellStyle name="20% - Accent5 7" xfId="1021" xr:uid="{B5DF8F86-1418-4FD9-89DF-21028539F1D6}"/>
    <cellStyle name="20% - Accent5 8" xfId="1022" xr:uid="{B745E761-6D1E-4B3C-A993-3BCBB075D107}"/>
    <cellStyle name="20% - Accent5 9" xfId="1023" xr:uid="{C188AA02-B8D1-427B-B283-DA4A79628AF0}"/>
    <cellStyle name="20% - Accent6" xfId="35" builtinId="50" customBuiltin="1"/>
    <cellStyle name="20% - Accent6 10" xfId="1024" xr:uid="{40E0D109-151B-414E-9C09-79BCA9E34A7A}"/>
    <cellStyle name="20% - Accent6 11" xfId="1025" xr:uid="{A89EE1D2-9771-43AE-9655-74E6377294E1}"/>
    <cellStyle name="20% - Accent6 12" xfId="1026" xr:uid="{DA1A0530-3DC5-4E7A-AA9D-3E3CB1887F61}"/>
    <cellStyle name="20% - Accent6 13" xfId="1027" xr:uid="{57AFF27F-C699-4753-8B12-AD67E2C9F079}"/>
    <cellStyle name="20% - Accent6 14" xfId="1028" xr:uid="{FA8EE811-0824-4625-9E05-B1B800649D50}"/>
    <cellStyle name="20% - Accent6 15" xfId="1029" xr:uid="{C55ECA5D-1DA3-4B66-9E3E-12A13232A894}"/>
    <cellStyle name="20% - Accent6 16" xfId="1030" xr:uid="{98D9858B-75A0-4004-98CB-B76E0237FB7D}"/>
    <cellStyle name="20% - Accent6 17" xfId="1031" xr:uid="{DF123FCF-7A2F-468E-A8AA-AC8ABFE5B324}"/>
    <cellStyle name="20% - Accent6 18" xfId="1032" xr:uid="{BC90625D-8DD0-4974-B92A-A2089B7CBE21}"/>
    <cellStyle name="20% - Accent6 19" xfId="1033" xr:uid="{BC6943DF-7B5A-4B20-89AB-C3A9595B9BAA}"/>
    <cellStyle name="20% - Accent6 2" xfId="1034" xr:uid="{C9D5FB93-5F04-4229-AFA0-7C8A7FE44EFC}"/>
    <cellStyle name="20% - Accent6 2 10" xfId="1035" xr:uid="{73EABD10-5D3E-4296-B8A1-6671939E4AE8}"/>
    <cellStyle name="20% - Accent6 2 11" xfId="1036" xr:uid="{2E2C57DE-9E51-4DFB-8921-2210E0971B28}"/>
    <cellStyle name="20% - Accent6 2 12" xfId="1037" xr:uid="{AD487145-96B8-4E2F-B960-C31D45FB2503}"/>
    <cellStyle name="20% - Accent6 2 13" xfId="1038" xr:uid="{BCCD3EF4-EB00-4AED-88B2-97917361808F}"/>
    <cellStyle name="20% - Accent6 2 14" xfId="1039" xr:uid="{C48135FE-72BA-4F3A-8396-093C68CC92CF}"/>
    <cellStyle name="20% - Accent6 2 15" xfId="1040" xr:uid="{5C9BB657-C9E7-4A01-A734-CB5D6EAADA36}"/>
    <cellStyle name="20% - Accent6 2 16" xfId="1041" xr:uid="{124FC75F-5B93-408D-96DC-942112B38F5E}"/>
    <cellStyle name="20% - Accent6 2 17" xfId="1042" xr:uid="{B94AB8EF-F7B6-496E-84EB-A4DC356E3622}"/>
    <cellStyle name="20% - Accent6 2 18" xfId="1043" xr:uid="{24567F52-7287-4D2A-9412-104A67E848D0}"/>
    <cellStyle name="20% - Accent6 2 19" xfId="1044" xr:uid="{E6DF4C20-9D02-4DF7-A59F-B8BBD867419D}"/>
    <cellStyle name="20% - Accent6 2 2" xfId="1045" xr:uid="{4769A6E0-D1C1-48D8-94E2-B135776F180A}"/>
    <cellStyle name="20% - Accent6 2 2 10" xfId="1046" xr:uid="{6C50A820-9403-45C3-85A9-3694B4545D72}"/>
    <cellStyle name="20% - Accent6 2 2 11" xfId="1047" xr:uid="{B76FBFB3-EDFB-4390-9A91-843788C3E83F}"/>
    <cellStyle name="20% - Accent6 2 2 12" xfId="1048" xr:uid="{6BF39A7B-26F7-4369-9FBA-3D9774D4829C}"/>
    <cellStyle name="20% - Accent6 2 2 13" xfId="1049" xr:uid="{9ECB82C4-4149-4DB2-A3C2-D015249F3F96}"/>
    <cellStyle name="20% - Accent6 2 2 14" xfId="1050" xr:uid="{CE167F9A-89F3-4547-BEF1-C31B52D73EA0}"/>
    <cellStyle name="20% - Accent6 2 2 15" xfId="1051" xr:uid="{2939B55C-5530-4507-B1F4-B0869658CC37}"/>
    <cellStyle name="20% - Accent6 2 2 16" xfId="1052" xr:uid="{D06E1B93-D0A3-4984-973D-669D17ABAB28}"/>
    <cellStyle name="20% - Accent6 2 2 17" xfId="1053" xr:uid="{B18C5FF9-AA8F-45B4-9DEC-686BAF506A5F}"/>
    <cellStyle name="20% - Accent6 2 2 18" xfId="1054" xr:uid="{83E7959A-2140-4873-8FD4-58CE8880FFB0}"/>
    <cellStyle name="20% - Accent6 2 2 19" xfId="1055" xr:uid="{07242F79-3134-4805-84A7-2BAC8A782BD7}"/>
    <cellStyle name="20% - Accent6 2 2 2" xfId="1056" xr:uid="{F8AE6FE7-F6C0-4F58-9F44-18C8A530989F}"/>
    <cellStyle name="20% - Accent6 2 2 20" xfId="1057" xr:uid="{38805193-2674-4EF5-A73C-EACD1A0D9E9E}"/>
    <cellStyle name="20% - Accent6 2 2 21" xfId="1058" xr:uid="{2FFFBDDB-1A5E-432A-AC70-A71A23A4BE42}"/>
    <cellStyle name="20% - Accent6 2 2 22" xfId="1059" xr:uid="{8B2FD2B9-908F-4ECA-9EB6-3C3824E17B4C}"/>
    <cellStyle name="20% - Accent6 2 2 23" xfId="1060" xr:uid="{9BE9F903-58B2-4369-A4CD-62DCDA2BAA79}"/>
    <cellStyle name="20% - Accent6 2 2 24" xfId="1061" xr:uid="{4DCAE55D-4B12-480A-BD5A-E307DCD76F28}"/>
    <cellStyle name="20% - Accent6 2 2 25" xfId="1062" xr:uid="{07195A89-A94B-44F6-9833-A809F26C85D3}"/>
    <cellStyle name="20% - Accent6 2 2 26" xfId="1063" xr:uid="{47E3AF12-E661-4987-A94D-BB58607BE085}"/>
    <cellStyle name="20% - Accent6 2 2 27" xfId="1064" xr:uid="{42EF511D-CAC4-40F4-BB81-4897CCD9982C}"/>
    <cellStyle name="20% - Accent6 2 2 28" xfId="1065" xr:uid="{F60F4088-D413-46A6-8C6C-DC4391FD66C9}"/>
    <cellStyle name="20% - Accent6 2 2 3" xfId="1066" xr:uid="{B43C739F-CF7C-4F85-AE34-062B507F64D9}"/>
    <cellStyle name="20% - Accent6 2 2 4" xfId="1067" xr:uid="{9FD7EEDF-136D-4657-B1B7-D2DD3248D16F}"/>
    <cellStyle name="20% - Accent6 2 2 5" xfId="1068" xr:uid="{39497D77-0310-4531-BC74-CF68416F27BE}"/>
    <cellStyle name="20% - Accent6 2 2 6" xfId="1069" xr:uid="{FC2D67D1-6131-4A1B-A4C4-12B4184C4F55}"/>
    <cellStyle name="20% - Accent6 2 2 7" xfId="1070" xr:uid="{B5354398-0C86-4D8F-AFF1-13E4B50C4848}"/>
    <cellStyle name="20% - Accent6 2 2 8" xfId="1071" xr:uid="{2CF6DC2E-8216-4807-BDC8-FF078A12ED1C}"/>
    <cellStyle name="20% - Accent6 2 2 9" xfId="1072" xr:uid="{F2738AA1-7D77-49E0-BCED-E607F8509542}"/>
    <cellStyle name="20% - Accent6 2 20" xfId="1073" xr:uid="{74540F3B-F503-43CC-BBD5-D0A21B5A406D}"/>
    <cellStyle name="20% - Accent6 2 21" xfId="1074" xr:uid="{26500161-D87A-440A-BCA3-B55F184C03FE}"/>
    <cellStyle name="20% - Accent6 2 22" xfId="1075" xr:uid="{6F7F0644-31F3-46F6-9283-25E8AB3D15C3}"/>
    <cellStyle name="20% - Accent6 2 23" xfId="1076" xr:uid="{ACDC26EE-B816-4EE2-86FB-FE8B15D91C05}"/>
    <cellStyle name="20% - Accent6 2 24" xfId="1077" xr:uid="{7DB554BF-0F8A-4580-A856-BE6CF40B5147}"/>
    <cellStyle name="20% - Accent6 2 25" xfId="1078" xr:uid="{388832E1-AC9C-49E9-BAE6-3965CC6E5B1D}"/>
    <cellStyle name="20% - Accent6 2 26" xfId="1079" xr:uid="{B626FEF9-2B54-4E48-A23E-F7555B9CD06A}"/>
    <cellStyle name="20% - Accent6 2 27" xfId="1080" xr:uid="{E7859351-22AA-42CF-890A-EB344CDCC223}"/>
    <cellStyle name="20% - Accent6 2 28" xfId="1081" xr:uid="{436E3537-AF09-40DD-B059-00D36BA71ABC}"/>
    <cellStyle name="20% - Accent6 2 29" xfId="1082" xr:uid="{8BDB439B-9FFF-4694-8B15-F0E3070EB947}"/>
    <cellStyle name="20% - Accent6 2 3" xfId="1083" xr:uid="{939220AE-052F-46DF-AD9F-EEC4F3F22E3D}"/>
    <cellStyle name="20% - Accent6 2 30" xfId="42726" xr:uid="{E0B23E4D-4EAA-4469-980E-9E035A0F3C04}"/>
    <cellStyle name="20% - Accent6 2 31" xfId="42673" xr:uid="{5B8D1A5B-4B7D-4CA6-8FB3-C7933DF7F70A}"/>
    <cellStyle name="20% - Accent6 2 4" xfId="1084" xr:uid="{208C0655-94C1-4866-BC88-F5C99F857D68}"/>
    <cellStyle name="20% - Accent6 2 5" xfId="1085" xr:uid="{EDC67733-B434-4975-82C2-421A30354060}"/>
    <cellStyle name="20% - Accent6 2 6" xfId="1086" xr:uid="{25374B83-1F45-4286-B7CE-A55BF92241D7}"/>
    <cellStyle name="20% - Accent6 2 7" xfId="1087" xr:uid="{F16AAEA8-90DE-4C2D-BEBA-2B7BB5E272B9}"/>
    <cellStyle name="20% - Accent6 2 8" xfId="1088" xr:uid="{9C239654-D3A3-4895-B0F8-652DCD011CAE}"/>
    <cellStyle name="20% - Accent6 2 9" xfId="1089" xr:uid="{65A58826-BFD3-4B44-9E26-9873AA2F6659}"/>
    <cellStyle name="20% - Accent6 2_Covid Test" xfId="1090" xr:uid="{3398ECB8-D5A0-44E0-ADD9-5B2804189006}"/>
    <cellStyle name="20% - Accent6 20" xfId="1091" xr:uid="{2EC03734-FA72-4CCE-9202-4ED6881AC90E}"/>
    <cellStyle name="20% - Accent6 21" xfId="1092" xr:uid="{2C58438B-65AC-45BC-B1B9-1FBBFE7947BA}"/>
    <cellStyle name="20% - Accent6 22" xfId="1093" xr:uid="{F8E169DB-DD87-4565-935D-996A30E29B8B}"/>
    <cellStyle name="20% - Accent6 23" xfId="1094" xr:uid="{0738F383-CA44-4008-975D-94F0CB932CBB}"/>
    <cellStyle name="20% - Accent6 24" xfId="1095" xr:uid="{1EB1587E-AE3E-449A-848E-DF34A7BCB5ED}"/>
    <cellStyle name="20% - Accent6 25" xfId="1096" xr:uid="{BC5635E2-D838-47B7-A246-0B271D56E92C}"/>
    <cellStyle name="20% - Accent6 26" xfId="1097" xr:uid="{66EE2F80-D79A-4C63-AD4E-72D581565A93}"/>
    <cellStyle name="20% - Accent6 27" xfId="1098" xr:uid="{D6C53118-49D7-4B28-9A00-A545A9DA6800}"/>
    <cellStyle name="20% - Accent6 28" xfId="1099" xr:uid="{0EB980A2-DF57-48B5-810F-42D89FB330BE}"/>
    <cellStyle name="20% - Accent6 29" xfId="1100" xr:uid="{67B28774-D621-4AFE-A71B-B6E249388CF9}"/>
    <cellStyle name="20% - Accent6 3" xfId="1101" xr:uid="{9AD7E7E5-8CB3-45A7-BAB8-BC924CEA288A}"/>
    <cellStyle name="20% - Accent6 3 10" xfId="1102" xr:uid="{2A1D766A-6A32-4B17-B134-3127A094E793}"/>
    <cellStyle name="20% - Accent6 3 11" xfId="1103" xr:uid="{D4DCEE81-F46D-46F6-88ED-AD98912F27FC}"/>
    <cellStyle name="20% - Accent6 3 12" xfId="1104" xr:uid="{0E721003-9EBE-4A2B-B7E1-1E4085AAAD1E}"/>
    <cellStyle name="20% - Accent6 3 13" xfId="1105" xr:uid="{BB4C8816-1B1B-4B46-B310-99DABF36B33A}"/>
    <cellStyle name="20% - Accent6 3 14" xfId="1106" xr:uid="{4A48BD08-C4CD-4ED2-BBEE-7D76506966D7}"/>
    <cellStyle name="20% - Accent6 3 15" xfId="1107" xr:uid="{4A6263BE-0521-433E-A96A-EC8261BE8E11}"/>
    <cellStyle name="20% - Accent6 3 16" xfId="1108" xr:uid="{C0B6FDBA-8D05-4237-8758-FEE1AE1DDAC4}"/>
    <cellStyle name="20% - Accent6 3 17" xfId="1109" xr:uid="{425CCF59-9C18-4DC7-A0A7-F733B643A01F}"/>
    <cellStyle name="20% - Accent6 3 18" xfId="1110" xr:uid="{D24E4DA5-44DF-488D-8312-84D73FAECF4E}"/>
    <cellStyle name="20% - Accent6 3 19" xfId="1111" xr:uid="{BB564AE6-2B24-474C-A449-3EBA8B5BF5F1}"/>
    <cellStyle name="20% - Accent6 3 2" xfId="1112" xr:uid="{8EA96079-051C-48A3-978D-7441004D78EE}"/>
    <cellStyle name="20% - Accent6 3 2 10" xfId="1113" xr:uid="{7928E7A8-7B4A-410E-BFAA-0FC16BECBC53}"/>
    <cellStyle name="20% - Accent6 3 2 11" xfId="1114" xr:uid="{F3948A70-F580-456F-8737-4850B313B3C1}"/>
    <cellStyle name="20% - Accent6 3 2 12" xfId="1115" xr:uid="{AC7DA6CD-6434-4FF6-B58A-F3774B0C7A14}"/>
    <cellStyle name="20% - Accent6 3 2 13" xfId="1116" xr:uid="{3FC879DD-663A-48CA-B82F-2052FA205140}"/>
    <cellStyle name="20% - Accent6 3 2 14" xfId="1117" xr:uid="{7F25DB5E-42CD-4CA2-A16A-2955D361212E}"/>
    <cellStyle name="20% - Accent6 3 2 15" xfId="1118" xr:uid="{D6821C1E-99D9-4442-805B-3C044F8C1A70}"/>
    <cellStyle name="20% - Accent6 3 2 16" xfId="1119" xr:uid="{0120C880-65E3-4E05-9ED5-3FEC6BD81FCE}"/>
    <cellStyle name="20% - Accent6 3 2 17" xfId="1120" xr:uid="{C9E4520F-0A60-44FD-AF15-D847D39D0D58}"/>
    <cellStyle name="20% - Accent6 3 2 18" xfId="1121" xr:uid="{2F784A92-18DF-4B45-857C-4E4D5B815501}"/>
    <cellStyle name="20% - Accent6 3 2 19" xfId="1122" xr:uid="{5A5D37D0-A72E-4E86-A188-6E60CDC95BA8}"/>
    <cellStyle name="20% - Accent6 3 2 2" xfId="1123" xr:uid="{C6B0945D-2DDE-4CA7-A1BD-85032453EFC5}"/>
    <cellStyle name="20% - Accent6 3 2 20" xfId="1124" xr:uid="{1A1F3C50-A21A-4D97-A7C7-8302CF281BBC}"/>
    <cellStyle name="20% - Accent6 3 2 21" xfId="1125" xr:uid="{A0219119-F549-4D0C-A351-0D2BE251538C}"/>
    <cellStyle name="20% - Accent6 3 2 22" xfId="1126" xr:uid="{8E284A5F-C0AE-4FAB-BBEC-A793193FB9ED}"/>
    <cellStyle name="20% - Accent6 3 2 23" xfId="1127" xr:uid="{0CC91042-49D5-4801-BCF6-94A01A27ADA8}"/>
    <cellStyle name="20% - Accent6 3 2 24" xfId="1128" xr:uid="{D0A7D1EC-1329-486A-B336-85F98381B7AA}"/>
    <cellStyle name="20% - Accent6 3 2 25" xfId="1129" xr:uid="{36135917-C500-4C86-AF80-548F0411A0CA}"/>
    <cellStyle name="20% - Accent6 3 2 26" xfId="1130" xr:uid="{FD5E4388-C8F5-40FC-A0A8-E7A22E3EF43E}"/>
    <cellStyle name="20% - Accent6 3 2 27" xfId="1131" xr:uid="{713FF6B1-2B2E-4160-87E6-BF7FB383C88E}"/>
    <cellStyle name="20% - Accent6 3 2 28" xfId="1132" xr:uid="{DD97EA93-AA60-4CED-B16F-1531176D0272}"/>
    <cellStyle name="20% - Accent6 3 2 3" xfId="1133" xr:uid="{7C975AB3-66C8-4EC4-89AB-4E77BB399E66}"/>
    <cellStyle name="20% - Accent6 3 2 4" xfId="1134" xr:uid="{7BF284BF-2516-4920-9159-EBA892D441FB}"/>
    <cellStyle name="20% - Accent6 3 2 5" xfId="1135" xr:uid="{61C26A66-C233-4DC5-A346-A062CD1BD44A}"/>
    <cellStyle name="20% - Accent6 3 2 6" xfId="1136" xr:uid="{9AF7F858-6D54-4132-94D9-19024BFA5486}"/>
    <cellStyle name="20% - Accent6 3 2 7" xfId="1137" xr:uid="{6B9F15E8-CB00-42FE-9D34-D4481178732B}"/>
    <cellStyle name="20% - Accent6 3 2 8" xfId="1138" xr:uid="{B2AA80FA-0993-45A5-9CD8-AB42AD6F2FCA}"/>
    <cellStyle name="20% - Accent6 3 2 9" xfId="1139" xr:uid="{AA11EBA2-06BA-40F6-A58B-FA78CF1001DF}"/>
    <cellStyle name="20% - Accent6 3 20" xfId="1140" xr:uid="{5045A81E-8E63-404E-B832-2EDFD0F60B29}"/>
    <cellStyle name="20% - Accent6 3 21" xfId="1141" xr:uid="{F459F290-DA03-4AA8-8A28-6CA4AD6C7554}"/>
    <cellStyle name="20% - Accent6 3 22" xfId="1142" xr:uid="{B6DCB09B-0D4D-4D64-B4E2-CA87EB5F08B5}"/>
    <cellStyle name="20% - Accent6 3 23" xfId="1143" xr:uid="{8FB9145E-0127-46AD-B52C-64DB2659339C}"/>
    <cellStyle name="20% - Accent6 3 24" xfId="1144" xr:uid="{1205787C-9AEC-47A7-B35E-28D7953C693E}"/>
    <cellStyle name="20% - Accent6 3 25" xfId="1145" xr:uid="{721781F1-534E-42EA-A960-7A5F3016FDC7}"/>
    <cellStyle name="20% - Accent6 3 26" xfId="1146" xr:uid="{4C4C9E0C-C56E-453C-8415-65EBFA3B96D5}"/>
    <cellStyle name="20% - Accent6 3 27" xfId="1147" xr:uid="{7D453A84-BB1C-4A6F-B9AF-4C4FA89EE827}"/>
    <cellStyle name="20% - Accent6 3 28" xfId="1148" xr:uid="{B63C777B-454E-4FA5-80B4-C81ABD1B0259}"/>
    <cellStyle name="20% - Accent6 3 29" xfId="1149" xr:uid="{A55ED1F9-6565-4979-A35B-2A9AB8CD475F}"/>
    <cellStyle name="20% - Accent6 3 3" xfId="1150" xr:uid="{9814F859-1472-4A24-ADE0-900E888ECB27}"/>
    <cellStyle name="20% - Accent6 3 30" xfId="42727" xr:uid="{A4E9325F-30EA-49FE-93A1-E42F173CE40F}"/>
    <cellStyle name="20% - Accent6 3 31" xfId="42694" xr:uid="{53665A54-01D9-4B29-93E1-8699687958D6}"/>
    <cellStyle name="20% - Accent6 3 4" xfId="1151" xr:uid="{C4D98513-5C3D-48A0-906F-0BA95AC1454A}"/>
    <cellStyle name="20% - Accent6 3 5" xfId="1152" xr:uid="{C00DD29E-2D4D-4AE4-AA70-FCBAECD8D0FB}"/>
    <cellStyle name="20% - Accent6 3 6" xfId="1153" xr:uid="{6DAD23A6-2D82-4E4D-A388-155405A11510}"/>
    <cellStyle name="20% - Accent6 3 7" xfId="1154" xr:uid="{D295D01A-90DC-4EDF-9D0E-07383E7E77D5}"/>
    <cellStyle name="20% - Accent6 3 8" xfId="1155" xr:uid="{73477ACE-3FB6-442A-A1E2-618DC1F6B5BB}"/>
    <cellStyle name="20% - Accent6 3 9" xfId="1156" xr:uid="{6C313406-E9A5-4875-A17E-DFD6A04CF93A}"/>
    <cellStyle name="20% - Accent6 30" xfId="1157" xr:uid="{1FDF7F7C-E313-4BB5-B275-6A0CA3AF766C}"/>
    <cellStyle name="20% - Accent6 31" xfId="1158" xr:uid="{BBBB44FA-5D3B-43F3-BC84-4CC6111498D6}"/>
    <cellStyle name="20% - Accent6 32" xfId="1159" xr:uid="{67802C2E-DE98-4B53-B530-F24ADC8AB3C1}"/>
    <cellStyle name="20% - Accent6 33" xfId="1160" xr:uid="{A91B513A-A543-471E-9342-A2CF5BFFDA69}"/>
    <cellStyle name="20% - Accent6 4" xfId="1161" xr:uid="{0C88DDC3-6E48-403F-8EAA-FF87B3D825ED}"/>
    <cellStyle name="20% - Accent6 4 10" xfId="1162" xr:uid="{AEC6C624-0D50-4CF0-9221-F473E5568B54}"/>
    <cellStyle name="20% - Accent6 4 11" xfId="1163" xr:uid="{57D8937E-32F9-41D0-B697-771E2A03443A}"/>
    <cellStyle name="20% - Accent6 4 12" xfId="1164" xr:uid="{D2ACA6FA-9E1F-4875-98EB-EE1585B92A19}"/>
    <cellStyle name="20% - Accent6 4 13" xfId="1165" xr:uid="{8DC54B71-36BE-4A5F-84CB-A02CD584D28F}"/>
    <cellStyle name="20% - Accent6 4 14" xfId="1166" xr:uid="{967B45ED-A487-4A5C-B788-086B999C8857}"/>
    <cellStyle name="20% - Accent6 4 15" xfId="1167" xr:uid="{C42DB397-88EB-4C87-B6F4-1568887820CF}"/>
    <cellStyle name="20% - Accent6 4 16" xfId="1168" xr:uid="{C31CC075-E4F3-4ECE-B929-E67574319014}"/>
    <cellStyle name="20% - Accent6 4 17" xfId="1169" xr:uid="{B6531143-6695-4ED0-B5E4-86B720E15538}"/>
    <cellStyle name="20% - Accent6 4 18" xfId="1170" xr:uid="{44A3E119-F33E-40D0-9396-90D4387B8F6D}"/>
    <cellStyle name="20% - Accent6 4 19" xfId="1171" xr:uid="{5E952FF1-CCFC-45DB-BA63-7391F7E16A91}"/>
    <cellStyle name="20% - Accent6 4 2" xfId="1172" xr:uid="{36CB1645-2B6A-4908-9E05-7507F7EE9CC4}"/>
    <cellStyle name="20% - Accent6 4 20" xfId="1173" xr:uid="{D5F5812A-4B4A-4E07-9C53-08E834C990D3}"/>
    <cellStyle name="20% - Accent6 4 21" xfId="1174" xr:uid="{2DF908CD-329A-491E-8291-44852AC99C86}"/>
    <cellStyle name="20% - Accent6 4 22" xfId="1175" xr:uid="{DE0B1D4F-9F34-4F8F-A096-E4BE265DB7A9}"/>
    <cellStyle name="20% - Accent6 4 23" xfId="1176" xr:uid="{1A0DDB42-6758-4A6B-A249-59644771808D}"/>
    <cellStyle name="20% - Accent6 4 24" xfId="1177" xr:uid="{D08F1757-9D6A-43A2-B4F7-28F7D02504C9}"/>
    <cellStyle name="20% - Accent6 4 25" xfId="1178" xr:uid="{873354F1-3445-49E3-8C9A-F466A3E0E7C7}"/>
    <cellStyle name="20% - Accent6 4 26" xfId="1179" xr:uid="{3FC02F98-E746-444B-B21B-C6570B6D53A9}"/>
    <cellStyle name="20% - Accent6 4 27" xfId="1180" xr:uid="{A232017E-6148-4E85-807F-7BD6D36C10FA}"/>
    <cellStyle name="20% - Accent6 4 28" xfId="1181" xr:uid="{256E0825-954E-48A6-B5E4-98C303A601EF}"/>
    <cellStyle name="20% - Accent6 4 3" xfId="1182" xr:uid="{C8BB3C50-40B0-4C03-BA37-AE02D1130DAC}"/>
    <cellStyle name="20% - Accent6 4 4" xfId="1183" xr:uid="{12685943-3954-4244-88FD-D250448CAA2F}"/>
    <cellStyle name="20% - Accent6 4 5" xfId="1184" xr:uid="{0B140704-EFAB-45ED-A165-D5342612CEF1}"/>
    <cellStyle name="20% - Accent6 4 6" xfId="1185" xr:uid="{1B65FCE1-25CC-4748-BE80-F5F801AFBCB1}"/>
    <cellStyle name="20% - Accent6 4 7" xfId="1186" xr:uid="{0BED1C30-4B32-488B-83AB-7169BF74485E}"/>
    <cellStyle name="20% - Accent6 4 8" xfId="1187" xr:uid="{FF8492E2-0CE7-441D-AF26-1E969EC2F502}"/>
    <cellStyle name="20% - Accent6 4 9" xfId="1188" xr:uid="{C2E095E6-6584-46E4-967B-B2E2CC78BACD}"/>
    <cellStyle name="20% - Accent6 5" xfId="1189" xr:uid="{82951AC7-9024-402C-8864-4F315FCDAEB2}"/>
    <cellStyle name="20% - Accent6 5 10" xfId="1190" xr:uid="{6665F877-2B00-4867-AE21-EDBE44BECFE5}"/>
    <cellStyle name="20% - Accent6 5 11" xfId="1191" xr:uid="{3CDAF946-3644-4FFB-839B-A11E6430DE88}"/>
    <cellStyle name="20% - Accent6 5 12" xfId="1192" xr:uid="{AA46B76C-E3E6-4349-BF2C-4C221DB23E23}"/>
    <cellStyle name="20% - Accent6 5 13" xfId="1193" xr:uid="{DDDEA921-DD59-429B-B138-E9BBF1436BEC}"/>
    <cellStyle name="20% - Accent6 5 14" xfId="1194" xr:uid="{866E4DFC-D8F5-4849-859B-1C136B8EFA49}"/>
    <cellStyle name="20% - Accent6 5 15" xfId="1195" xr:uid="{5B1F3DBD-5A37-4BE7-BDF2-9F1C8F713A3F}"/>
    <cellStyle name="20% - Accent6 5 16" xfId="1196" xr:uid="{EC660A1F-96E8-4190-9D70-F60F10BD92A8}"/>
    <cellStyle name="20% - Accent6 5 17" xfId="1197" xr:uid="{8F222288-4BF7-4554-9322-FECA6AF252F0}"/>
    <cellStyle name="20% - Accent6 5 18" xfId="1198" xr:uid="{A8E30BBD-8D41-4386-A5D2-8BC0A735764C}"/>
    <cellStyle name="20% - Accent6 5 19" xfId="1199" xr:uid="{4586B21A-092C-43FF-8DB9-A8292881CA8F}"/>
    <cellStyle name="20% - Accent6 5 2" xfId="1200" xr:uid="{3DFB0B34-D573-43F2-AA93-A19BFF1946D8}"/>
    <cellStyle name="20% - Accent6 5 20" xfId="1201" xr:uid="{E30F5236-DFD2-4F6A-B82E-9436200C2183}"/>
    <cellStyle name="20% - Accent6 5 21" xfId="1202" xr:uid="{BEBD8C35-67CF-4386-AA6D-21DD857F9787}"/>
    <cellStyle name="20% - Accent6 5 22" xfId="1203" xr:uid="{1AA7DB24-9EC7-4464-A541-497FAF646B7A}"/>
    <cellStyle name="20% - Accent6 5 23" xfId="1204" xr:uid="{8EE8D7C9-B6F8-4779-8EF0-527C83F95AC4}"/>
    <cellStyle name="20% - Accent6 5 24" xfId="1205" xr:uid="{0A85E1CB-1F2C-4042-A5FE-B542C121B92C}"/>
    <cellStyle name="20% - Accent6 5 25" xfId="1206" xr:uid="{2EE89298-3FB8-4032-B912-FA60623B7EC2}"/>
    <cellStyle name="20% - Accent6 5 26" xfId="1207" xr:uid="{63735542-9EB2-4223-B7B4-FA0660288084}"/>
    <cellStyle name="20% - Accent6 5 27" xfId="1208" xr:uid="{035D7BAA-40F9-4F41-88CF-AECDFF59E4BC}"/>
    <cellStyle name="20% - Accent6 5 28" xfId="1209" xr:uid="{A34F158A-D9AA-4C31-A17B-DAFDC5908F89}"/>
    <cellStyle name="20% - Accent6 5 3" xfId="1210" xr:uid="{7DA6F347-F207-4891-8AF0-453D843237FB}"/>
    <cellStyle name="20% - Accent6 5 4" xfId="1211" xr:uid="{2E798757-8B82-4053-82AA-4ED5BB229A35}"/>
    <cellStyle name="20% - Accent6 5 5" xfId="1212" xr:uid="{910622F8-594C-48F5-9469-1926E50719C2}"/>
    <cellStyle name="20% - Accent6 5 6" xfId="1213" xr:uid="{B0645041-5E32-4D25-8CFB-0D8B8324C181}"/>
    <cellStyle name="20% - Accent6 5 7" xfId="1214" xr:uid="{C9483C03-B464-40A8-9D43-EA120189CB0F}"/>
    <cellStyle name="20% - Accent6 5 8" xfId="1215" xr:uid="{82A88C8C-43A1-499B-9DF5-3FA2133DCBE4}"/>
    <cellStyle name="20% - Accent6 5 9" xfId="1216" xr:uid="{826B586B-41BE-42BE-84EE-F475C8EB0E81}"/>
    <cellStyle name="20% - Accent6 6" xfId="1217" xr:uid="{E1C5F748-043C-4627-AB35-70A85BB91BB6}"/>
    <cellStyle name="20% - Accent6 7" xfId="1218" xr:uid="{618D549E-BEB1-45C0-BDF0-19DA6DBC443A}"/>
    <cellStyle name="20% - Accent6 8" xfId="1219" xr:uid="{0C7C4370-FB07-4627-BC7F-9E4253BFF099}"/>
    <cellStyle name="20% - Accent6 9" xfId="1220" xr:uid="{6A4E208A-BB4E-4B5C-9C98-7BB7B57AA8BF}"/>
    <cellStyle name="40% - Accent1" xfId="21" builtinId="31" customBuiltin="1"/>
    <cellStyle name="40% - Accent1 10" xfId="1221" xr:uid="{E9E68A79-2E77-413D-9D77-3F5E00CC7D9C}"/>
    <cellStyle name="40% - Accent1 11" xfId="1222" xr:uid="{8BC8EE5E-A810-4EE7-B603-6AEA8336E183}"/>
    <cellStyle name="40% - Accent1 12" xfId="1223" xr:uid="{427DFB23-339C-49E3-B726-35EAAAE4997F}"/>
    <cellStyle name="40% - Accent1 13" xfId="1224" xr:uid="{71E40671-1A33-471D-8824-A923F35C6BF7}"/>
    <cellStyle name="40% - Accent1 14" xfId="1225" xr:uid="{AFB6FC05-0985-433D-AE76-454B23477685}"/>
    <cellStyle name="40% - Accent1 15" xfId="1226" xr:uid="{70FDE5CC-75A0-4A63-859F-3A2BFBE3BA5E}"/>
    <cellStyle name="40% - Accent1 16" xfId="1227" xr:uid="{43C2B476-39FE-4ACE-9F74-885ECBD000B5}"/>
    <cellStyle name="40% - Accent1 17" xfId="1228" xr:uid="{CA7316F3-8DBA-4349-A47E-A4516BD301ED}"/>
    <cellStyle name="40% - Accent1 18" xfId="1229" xr:uid="{C6D0BF6D-0BDC-4455-A346-F961F0C75DC0}"/>
    <cellStyle name="40% - Accent1 19" xfId="1230" xr:uid="{416A7E2B-C960-4426-A9E0-74604A4BB45B}"/>
    <cellStyle name="40% - Accent1 2" xfId="1231" xr:uid="{6E2D1D9C-F05E-41EF-98E9-35848A05B62C}"/>
    <cellStyle name="40% - Accent1 2 10" xfId="1232" xr:uid="{B0555812-8C23-4542-9FF9-E1246CCF6607}"/>
    <cellStyle name="40% - Accent1 2 11" xfId="1233" xr:uid="{F0A83FF5-F026-4B28-9E32-DB9FD7E139D0}"/>
    <cellStyle name="40% - Accent1 2 12" xfId="1234" xr:uid="{9CE0DDC0-B09E-48D2-AF27-EBF9A042DD97}"/>
    <cellStyle name="40% - Accent1 2 13" xfId="1235" xr:uid="{6AFAF957-7150-4B9D-A3C9-6429FB5831C8}"/>
    <cellStyle name="40% - Accent1 2 14" xfId="1236" xr:uid="{4C9AE80E-16A8-4D64-8FD8-F88176218B5C}"/>
    <cellStyle name="40% - Accent1 2 15" xfId="1237" xr:uid="{E31E3F0D-201F-4D3D-8AE7-FED5FC089C35}"/>
    <cellStyle name="40% - Accent1 2 16" xfId="1238" xr:uid="{4C9EE828-107F-4EBF-A93F-03BD25E448B1}"/>
    <cellStyle name="40% - Accent1 2 17" xfId="1239" xr:uid="{ACC30047-214B-456B-BF2B-D962EBF44B43}"/>
    <cellStyle name="40% - Accent1 2 18" xfId="1240" xr:uid="{9765E5BB-0405-474A-B530-0E6B8F57A4FC}"/>
    <cellStyle name="40% - Accent1 2 19" xfId="1241" xr:uid="{D799156A-5729-4CDF-A2C9-82AEAB039FA8}"/>
    <cellStyle name="40% - Accent1 2 2" xfId="1242" xr:uid="{057F1CE1-572C-491B-B0DA-ED8D9DE7EC6F}"/>
    <cellStyle name="40% - Accent1 2 2 10" xfId="1243" xr:uid="{0263D3C2-2F38-4628-8F36-A3AB2EC77984}"/>
    <cellStyle name="40% - Accent1 2 2 11" xfId="1244" xr:uid="{451417C2-319F-407E-88FD-4C4D816D919C}"/>
    <cellStyle name="40% - Accent1 2 2 12" xfId="1245" xr:uid="{9C4F798D-C13D-4E84-9D63-4BAFA855975A}"/>
    <cellStyle name="40% - Accent1 2 2 13" xfId="1246" xr:uid="{4CCB2F87-9117-4BA6-BCE7-FC5E48B90BAA}"/>
    <cellStyle name="40% - Accent1 2 2 14" xfId="1247" xr:uid="{8B5D2FE7-0F87-4D3A-8E45-21A1FDF65E44}"/>
    <cellStyle name="40% - Accent1 2 2 15" xfId="1248" xr:uid="{9F206EE3-CAB7-4258-AF8C-5D3C3B5C806E}"/>
    <cellStyle name="40% - Accent1 2 2 16" xfId="1249" xr:uid="{ED27B1BA-B98A-4413-97E5-5A291D0D2103}"/>
    <cellStyle name="40% - Accent1 2 2 17" xfId="1250" xr:uid="{A8409169-758C-4287-826E-6C9B3C1B3D5D}"/>
    <cellStyle name="40% - Accent1 2 2 18" xfId="1251" xr:uid="{9E9903E5-97D9-432F-A2AB-B02F66700DE3}"/>
    <cellStyle name="40% - Accent1 2 2 19" xfId="1252" xr:uid="{8D3D5F5A-1B89-42CC-A454-921066F058BE}"/>
    <cellStyle name="40% - Accent1 2 2 2" xfId="1253" xr:uid="{6CAE58DF-3DB9-4F0E-BB6F-507032E98243}"/>
    <cellStyle name="40% - Accent1 2 2 20" xfId="1254" xr:uid="{E7E06550-8747-4485-A37D-BC1A88E980C7}"/>
    <cellStyle name="40% - Accent1 2 2 21" xfId="1255" xr:uid="{8DAE2711-692D-4330-BAB6-DD4C8DD2855E}"/>
    <cellStyle name="40% - Accent1 2 2 22" xfId="1256" xr:uid="{804C4AA3-88C1-416A-836F-E001EBCBB429}"/>
    <cellStyle name="40% - Accent1 2 2 23" xfId="1257" xr:uid="{546AC9BC-0CA8-43B0-9F46-3C0264F6A47E}"/>
    <cellStyle name="40% - Accent1 2 2 24" xfId="1258" xr:uid="{248356BD-39CD-4880-82B0-183CEB859D3F}"/>
    <cellStyle name="40% - Accent1 2 2 25" xfId="1259" xr:uid="{6F45B47B-8340-4222-A6E0-2643B4828620}"/>
    <cellStyle name="40% - Accent1 2 2 26" xfId="1260" xr:uid="{A6E137E6-4218-4D7F-9229-3C179C5BB56F}"/>
    <cellStyle name="40% - Accent1 2 2 27" xfId="1261" xr:uid="{07B1E3F5-8C5E-4653-831D-241F9429B362}"/>
    <cellStyle name="40% - Accent1 2 2 28" xfId="1262" xr:uid="{3D93F790-6474-4CFC-8570-F36B82266CD4}"/>
    <cellStyle name="40% - Accent1 2 2 3" xfId="1263" xr:uid="{579709AC-A2E4-43AC-8ED4-442C43C353C6}"/>
    <cellStyle name="40% - Accent1 2 2 4" xfId="1264" xr:uid="{3B752E46-49AD-4849-83EA-42D471147F24}"/>
    <cellStyle name="40% - Accent1 2 2 5" xfId="1265" xr:uid="{6CD6FD42-8F0B-40DE-A8F3-B5152E8FA83F}"/>
    <cellStyle name="40% - Accent1 2 2 6" xfId="1266" xr:uid="{CB1810F6-CD8B-4E80-802E-D248471CEF2D}"/>
    <cellStyle name="40% - Accent1 2 2 7" xfId="1267" xr:uid="{F7B71B92-7D3A-4DC1-8320-F9CF3BF1500D}"/>
    <cellStyle name="40% - Accent1 2 2 8" xfId="1268" xr:uid="{0ADFA934-C8D6-4A23-B438-0C09DF1694CE}"/>
    <cellStyle name="40% - Accent1 2 2 9" xfId="1269" xr:uid="{F99856F5-CAF5-4A20-AD16-1734FD2D242B}"/>
    <cellStyle name="40% - Accent1 2 20" xfId="1270" xr:uid="{69B2603E-E035-4421-BCBD-9E68968C8C84}"/>
    <cellStyle name="40% - Accent1 2 21" xfId="1271" xr:uid="{EBA8B4B1-820D-4149-B4E0-ECFC263AF907}"/>
    <cellStyle name="40% - Accent1 2 22" xfId="1272" xr:uid="{5B2EA008-028D-49F0-92AE-68D8289FBB7F}"/>
    <cellStyle name="40% - Accent1 2 23" xfId="1273" xr:uid="{0932EC17-59C4-441F-88C7-0F1842E38B13}"/>
    <cellStyle name="40% - Accent1 2 24" xfId="1274" xr:uid="{C5D20120-4390-47B9-AAE8-081FBD48E70B}"/>
    <cellStyle name="40% - Accent1 2 25" xfId="1275" xr:uid="{7E051BA5-1A41-413A-BFF7-E9579F0E8ACB}"/>
    <cellStyle name="40% - Accent1 2 26" xfId="1276" xr:uid="{224C0765-9E35-4D43-99AA-78CAB328C274}"/>
    <cellStyle name="40% - Accent1 2 27" xfId="1277" xr:uid="{48EE62A3-3B65-4E16-9D3C-351FFBBA7C46}"/>
    <cellStyle name="40% - Accent1 2 28" xfId="1278" xr:uid="{942CC8A8-F275-4C03-A1AC-AD9695896B0D}"/>
    <cellStyle name="40% - Accent1 2 29" xfId="1279" xr:uid="{0F6CF655-0598-4BCB-9DD6-3848509B1B82}"/>
    <cellStyle name="40% - Accent1 2 3" xfId="1280" xr:uid="{B53BF1B1-ECB9-4737-AD47-7C25EF38D6F7}"/>
    <cellStyle name="40% - Accent1 2 30" xfId="42728" xr:uid="{8315D378-FA9C-4661-BF04-CE3174FB3B20}"/>
    <cellStyle name="40% - Accent1 2 31" xfId="42664" xr:uid="{154CFDA3-251E-44A0-8548-56520379DB38}"/>
    <cellStyle name="40% - Accent1 2 4" xfId="1281" xr:uid="{A71A2A48-C876-4541-BB29-7A8CC6C8B88E}"/>
    <cellStyle name="40% - Accent1 2 5" xfId="1282" xr:uid="{3498E001-D277-4BEB-97E8-C7942522F9EC}"/>
    <cellStyle name="40% - Accent1 2 6" xfId="1283" xr:uid="{256899C9-CF9A-4F30-B664-0AE7B3AE6A01}"/>
    <cellStyle name="40% - Accent1 2 7" xfId="1284" xr:uid="{FF5D4C2D-7A11-48CB-920F-E15A86F25E22}"/>
    <cellStyle name="40% - Accent1 2 8" xfId="1285" xr:uid="{E66A4890-B9FF-4859-8645-885B9471A6C9}"/>
    <cellStyle name="40% - Accent1 2 9" xfId="1286" xr:uid="{F909B6DE-1521-452A-9019-95A91104730F}"/>
    <cellStyle name="40% - Accent1 2_Covid Test" xfId="1287" xr:uid="{00ACE8F2-59EB-4F35-AC61-7201B180ECDD}"/>
    <cellStyle name="40% - Accent1 20" xfId="1288" xr:uid="{284C020C-1B74-4707-B93B-9865BE71FDEE}"/>
    <cellStyle name="40% - Accent1 21" xfId="1289" xr:uid="{4B0A154E-141F-4725-B3D0-E8006CF4B146}"/>
    <cellStyle name="40% - Accent1 22" xfId="1290" xr:uid="{0E3B1AF9-C476-49DF-9506-12389D5F62BD}"/>
    <cellStyle name="40% - Accent1 23" xfId="1291" xr:uid="{A3198649-A7CB-4983-A566-612A9B6FCFD1}"/>
    <cellStyle name="40% - Accent1 24" xfId="1292" xr:uid="{BE215217-C90F-4EAC-8FBB-E3A4C535353E}"/>
    <cellStyle name="40% - Accent1 25" xfId="1293" xr:uid="{BF292EE1-EA8C-4D74-8028-C2929B7D65A0}"/>
    <cellStyle name="40% - Accent1 26" xfId="1294" xr:uid="{EF96701A-84D6-4EAB-9CE0-4DF61FB6A336}"/>
    <cellStyle name="40% - Accent1 27" xfId="1295" xr:uid="{966A7148-A506-4C9E-9D79-3985C99594FD}"/>
    <cellStyle name="40% - Accent1 28" xfId="1296" xr:uid="{B3070601-0495-4335-92C9-C28C23049140}"/>
    <cellStyle name="40% - Accent1 29" xfId="1297" xr:uid="{CED7AE93-4CB2-4326-BFD2-CA340F89FF41}"/>
    <cellStyle name="40% - Accent1 3" xfId="1298" xr:uid="{4142269D-62DB-416C-A26F-F708F2073D6A}"/>
    <cellStyle name="40% - Accent1 3 10" xfId="1299" xr:uid="{CC11F8F6-7398-46AC-A109-B9684F90C990}"/>
    <cellStyle name="40% - Accent1 3 11" xfId="1300" xr:uid="{0E9B9B88-9270-48B5-9F1A-08DE07C05DE9}"/>
    <cellStyle name="40% - Accent1 3 12" xfId="1301" xr:uid="{1EDACF2D-1884-4C8C-94FE-E854C6698B6F}"/>
    <cellStyle name="40% - Accent1 3 13" xfId="1302" xr:uid="{879BCFA1-426E-49C9-B85B-3E2B8BD30B8E}"/>
    <cellStyle name="40% - Accent1 3 14" xfId="1303" xr:uid="{AF8BA898-B398-49EA-B524-D6982B4DCD73}"/>
    <cellStyle name="40% - Accent1 3 15" xfId="1304" xr:uid="{7CA84DC9-27E2-4541-B0DA-1FDF5729D6DF}"/>
    <cellStyle name="40% - Accent1 3 16" xfId="1305" xr:uid="{3D3409F8-D3B2-4731-80BD-F7537E9484A8}"/>
    <cellStyle name="40% - Accent1 3 17" xfId="1306" xr:uid="{69AC31A8-BE62-48AA-9CEC-7D008A4AEC2A}"/>
    <cellStyle name="40% - Accent1 3 18" xfId="1307" xr:uid="{D7A9F09C-B48C-4B45-BD8D-8D240BDDFC81}"/>
    <cellStyle name="40% - Accent1 3 19" xfId="1308" xr:uid="{592F7E2D-A1E6-45C9-8E41-47F8BDC97766}"/>
    <cellStyle name="40% - Accent1 3 2" xfId="1309" xr:uid="{F9682A24-78D0-4637-BD68-CBAECEF097BD}"/>
    <cellStyle name="40% - Accent1 3 2 10" xfId="1310" xr:uid="{3CBF57BB-C529-421F-8E51-82EB0EC42EFE}"/>
    <cellStyle name="40% - Accent1 3 2 11" xfId="1311" xr:uid="{86F0003B-0CCE-44E3-B92A-560A4343459E}"/>
    <cellStyle name="40% - Accent1 3 2 12" xfId="1312" xr:uid="{D2AEF89C-E079-49C6-AFD8-7FA5438A529E}"/>
    <cellStyle name="40% - Accent1 3 2 13" xfId="1313" xr:uid="{54272C02-3433-4E1A-BE3E-42EF835A8704}"/>
    <cellStyle name="40% - Accent1 3 2 14" xfId="1314" xr:uid="{5F60A6D3-21C3-44E6-836A-9B662B8FC251}"/>
    <cellStyle name="40% - Accent1 3 2 15" xfId="1315" xr:uid="{36DABAE5-FEAC-4947-8BB6-960C9228F4C5}"/>
    <cellStyle name="40% - Accent1 3 2 16" xfId="1316" xr:uid="{798E3EA0-1BBF-4E7C-931B-55CB203E4999}"/>
    <cellStyle name="40% - Accent1 3 2 17" xfId="1317" xr:uid="{ADAA8CF1-1EC9-4BE3-888E-2CD6B6268CB5}"/>
    <cellStyle name="40% - Accent1 3 2 18" xfId="1318" xr:uid="{4223504F-C04D-47FA-BDD4-CB1E71BA586C}"/>
    <cellStyle name="40% - Accent1 3 2 19" xfId="1319" xr:uid="{63A8940D-CF3E-4714-A121-FC1EE211785E}"/>
    <cellStyle name="40% - Accent1 3 2 2" xfId="1320" xr:uid="{CE05A359-EC6D-4928-9CF3-2EFEB1893EF5}"/>
    <cellStyle name="40% - Accent1 3 2 20" xfId="1321" xr:uid="{8D938DF6-4603-4F00-B5EE-630595EBAD32}"/>
    <cellStyle name="40% - Accent1 3 2 21" xfId="1322" xr:uid="{E1A4E7E1-57E5-42B2-807A-318EB5E9AD45}"/>
    <cellStyle name="40% - Accent1 3 2 22" xfId="1323" xr:uid="{73EFF052-ECEF-4242-8C30-D49740DF1A2D}"/>
    <cellStyle name="40% - Accent1 3 2 23" xfId="1324" xr:uid="{01935550-2943-419E-9C6F-1B28FB35398B}"/>
    <cellStyle name="40% - Accent1 3 2 24" xfId="1325" xr:uid="{99996E6C-F8EA-4567-AEFF-DEC454833991}"/>
    <cellStyle name="40% - Accent1 3 2 25" xfId="1326" xr:uid="{54D5346C-DC2A-459B-963D-8C14E8B4CB11}"/>
    <cellStyle name="40% - Accent1 3 2 26" xfId="1327" xr:uid="{8F446814-F398-4CD7-88B4-D0C4CB04A2BF}"/>
    <cellStyle name="40% - Accent1 3 2 27" xfId="1328" xr:uid="{082ED320-D8F0-4422-96AC-3E5FA3BB6D92}"/>
    <cellStyle name="40% - Accent1 3 2 28" xfId="1329" xr:uid="{4CC25E6C-5D19-4321-B5CB-97D0B086640F}"/>
    <cellStyle name="40% - Accent1 3 2 3" xfId="1330" xr:uid="{4312BBA6-68E4-4294-BFC3-B1A7117FA075}"/>
    <cellStyle name="40% - Accent1 3 2 4" xfId="1331" xr:uid="{DCA4F554-0C61-4836-B69E-7626585E390E}"/>
    <cellStyle name="40% - Accent1 3 2 5" xfId="1332" xr:uid="{41F6511B-F721-475C-B322-0D83D547A8AC}"/>
    <cellStyle name="40% - Accent1 3 2 6" xfId="1333" xr:uid="{8BF718BD-F92F-4BD6-8D33-EF6EB5F08460}"/>
    <cellStyle name="40% - Accent1 3 2 7" xfId="1334" xr:uid="{473ECC63-73C8-4E83-A87E-2A8A954087FD}"/>
    <cellStyle name="40% - Accent1 3 2 8" xfId="1335" xr:uid="{DC0A6BD8-41A0-4EFA-A7D8-62E4EC62F960}"/>
    <cellStyle name="40% - Accent1 3 2 9" xfId="1336" xr:uid="{2E919538-A5E7-4D3C-A9C6-163D4AB91076}"/>
    <cellStyle name="40% - Accent1 3 20" xfId="1337" xr:uid="{FA8AC5C3-6F18-4C8D-BB49-40418FFF6FF5}"/>
    <cellStyle name="40% - Accent1 3 21" xfId="1338" xr:uid="{DD7F284B-4266-4284-8BA2-19FAC647660C}"/>
    <cellStyle name="40% - Accent1 3 22" xfId="1339" xr:uid="{C41090C3-DDE9-4300-9A1D-23285375A5EB}"/>
    <cellStyle name="40% - Accent1 3 23" xfId="1340" xr:uid="{E2F4108C-C5AD-45DD-A9E2-49BEB900C78E}"/>
    <cellStyle name="40% - Accent1 3 24" xfId="1341" xr:uid="{BEFF860E-A4DC-4FC5-A2B2-D52737B583A2}"/>
    <cellStyle name="40% - Accent1 3 25" xfId="1342" xr:uid="{9BD6512E-AD77-4FD2-9DAF-35F3084A97B8}"/>
    <cellStyle name="40% - Accent1 3 26" xfId="1343" xr:uid="{5A705257-3BE6-47A9-BDD2-9E65E7660F21}"/>
    <cellStyle name="40% - Accent1 3 27" xfId="1344" xr:uid="{160421E3-EB4B-45CD-8DB6-4BE0EEDD131F}"/>
    <cellStyle name="40% - Accent1 3 28" xfId="1345" xr:uid="{B57D9A95-C851-4AC3-9A8E-E06C6979D3BA}"/>
    <cellStyle name="40% - Accent1 3 29" xfId="1346" xr:uid="{657E0497-820B-44CA-BF4D-7C6CEFF0A209}"/>
    <cellStyle name="40% - Accent1 3 3" xfId="1347" xr:uid="{CC16F2FE-0574-4322-BAAF-BF3490D7B129}"/>
    <cellStyle name="40% - Accent1 3 30" xfId="42729" xr:uid="{97CF00D0-26A6-4F00-8C79-8FB63D0834CB}"/>
    <cellStyle name="40% - Accent1 3 31" xfId="42685" xr:uid="{E0D37ACF-D874-49A2-B1DC-97CF1C2A4B07}"/>
    <cellStyle name="40% - Accent1 3 4" xfId="1348" xr:uid="{BA5356D4-7AEF-4588-8FCA-22C20F8FF1D9}"/>
    <cellStyle name="40% - Accent1 3 5" xfId="1349" xr:uid="{D2EA9EA4-B75E-4722-92E2-EABA652A296B}"/>
    <cellStyle name="40% - Accent1 3 6" xfId="1350" xr:uid="{AF4C2A29-D5D8-4090-A0DE-FC13F0E84DDC}"/>
    <cellStyle name="40% - Accent1 3 7" xfId="1351" xr:uid="{C62C0B33-8830-4B44-AD35-062648830DF0}"/>
    <cellStyle name="40% - Accent1 3 8" xfId="1352" xr:uid="{E5F63609-E157-4E56-81C7-372AF70A5E25}"/>
    <cellStyle name="40% - Accent1 3 9" xfId="1353" xr:uid="{96B2D3A5-30B0-480A-B1E8-54E0ED629A21}"/>
    <cellStyle name="40% - Accent1 30" xfId="1354" xr:uid="{2FAE55AA-FA21-4F25-B9C2-3C3971A78507}"/>
    <cellStyle name="40% - Accent1 31" xfId="1355" xr:uid="{8C6F507F-43EF-4ACB-B86B-62E507667E0E}"/>
    <cellStyle name="40% - Accent1 32" xfId="1356" xr:uid="{AC808BD5-FB67-4FA5-809E-D617F10A3DDF}"/>
    <cellStyle name="40% - Accent1 33" xfId="1357" xr:uid="{EE819ADC-59AF-43FB-ACB5-284C4FC645B5}"/>
    <cellStyle name="40% - Accent1 4" xfId="1358" xr:uid="{10F08E9D-56D8-45BA-9EFD-565E1D648CAE}"/>
    <cellStyle name="40% - Accent1 4 10" xfId="1359" xr:uid="{62A46689-4DE9-4290-883F-268BB72A8BF7}"/>
    <cellStyle name="40% - Accent1 4 11" xfId="1360" xr:uid="{05BF1E78-46C7-4722-BCC7-961677E20DC1}"/>
    <cellStyle name="40% - Accent1 4 12" xfId="1361" xr:uid="{E758B1A9-3D83-41DA-845D-248C488076DA}"/>
    <cellStyle name="40% - Accent1 4 13" xfId="1362" xr:uid="{76E59312-2562-42A4-A525-62542C210A03}"/>
    <cellStyle name="40% - Accent1 4 14" xfId="1363" xr:uid="{3FE89CB0-D5A0-491F-954A-95A8F3507AAB}"/>
    <cellStyle name="40% - Accent1 4 15" xfId="1364" xr:uid="{4EDD7ED3-B05B-441B-A7F5-6F856010E2EF}"/>
    <cellStyle name="40% - Accent1 4 16" xfId="1365" xr:uid="{43D15068-1FA3-4038-B6EC-19D1AE61047B}"/>
    <cellStyle name="40% - Accent1 4 17" xfId="1366" xr:uid="{4856B37B-4822-4490-A591-8A20E4F003AA}"/>
    <cellStyle name="40% - Accent1 4 18" xfId="1367" xr:uid="{F115CF09-7AC3-4724-B75C-CB56D4B4AD60}"/>
    <cellStyle name="40% - Accent1 4 19" xfId="1368" xr:uid="{DB4DB0A6-0525-471E-BEDA-4E9D7B2D9D79}"/>
    <cellStyle name="40% - Accent1 4 2" xfId="1369" xr:uid="{D80076CD-F34B-4293-8D4A-1A7DF5F025F6}"/>
    <cellStyle name="40% - Accent1 4 20" xfId="1370" xr:uid="{D1EB72D4-35F7-4BFB-9DB8-66FC64028119}"/>
    <cellStyle name="40% - Accent1 4 21" xfId="1371" xr:uid="{2C2D2BDA-2F0A-4AD0-BAAC-D1B15FEE0FB4}"/>
    <cellStyle name="40% - Accent1 4 22" xfId="1372" xr:uid="{70FBD894-8B55-412C-BB30-CAFBCEB5254A}"/>
    <cellStyle name="40% - Accent1 4 23" xfId="1373" xr:uid="{EBFDBBC7-1735-460D-B84A-5958C8AD7428}"/>
    <cellStyle name="40% - Accent1 4 24" xfId="1374" xr:uid="{FA5D8C38-80D6-4CFF-9FD4-A8658186EC7A}"/>
    <cellStyle name="40% - Accent1 4 25" xfId="1375" xr:uid="{1373B3EB-2BFA-4485-AC91-B263BD80D726}"/>
    <cellStyle name="40% - Accent1 4 26" xfId="1376" xr:uid="{1D7C72DD-DCEE-4973-9B04-A69DE19C678B}"/>
    <cellStyle name="40% - Accent1 4 27" xfId="1377" xr:uid="{51D5FAE3-15C6-47BF-8E4B-0EE0624F5B4D}"/>
    <cellStyle name="40% - Accent1 4 28" xfId="1378" xr:uid="{EA992523-C3DC-4509-9E42-7B619EFC7842}"/>
    <cellStyle name="40% - Accent1 4 3" xfId="1379" xr:uid="{92D4598C-2B7C-40CB-B967-3B3B7B17508B}"/>
    <cellStyle name="40% - Accent1 4 4" xfId="1380" xr:uid="{6985CD51-32E2-4D07-8021-FDD541A0C44D}"/>
    <cellStyle name="40% - Accent1 4 5" xfId="1381" xr:uid="{6B1146CE-0275-4BA2-8CAB-1134375E01A0}"/>
    <cellStyle name="40% - Accent1 4 6" xfId="1382" xr:uid="{DF75420C-A98D-47FD-AF04-A74059D4B3E5}"/>
    <cellStyle name="40% - Accent1 4 7" xfId="1383" xr:uid="{99AB9BDD-17B5-42BC-95C3-F77596AAA532}"/>
    <cellStyle name="40% - Accent1 4 8" xfId="1384" xr:uid="{DC846BC2-6DA8-4ED2-A35F-18A36A7FE979}"/>
    <cellStyle name="40% - Accent1 4 9" xfId="1385" xr:uid="{E75280FE-BD52-4A0F-B2E6-783481DE5706}"/>
    <cellStyle name="40% - Accent1 5" xfId="1386" xr:uid="{26761070-665F-4EAD-B771-8A7CD1FC7B25}"/>
    <cellStyle name="40% - Accent1 5 10" xfId="1387" xr:uid="{C9D95499-274F-47EF-877B-324816A5F702}"/>
    <cellStyle name="40% - Accent1 5 11" xfId="1388" xr:uid="{A0743E38-4C73-429A-A2C5-AA1DB5CDCB87}"/>
    <cellStyle name="40% - Accent1 5 12" xfId="1389" xr:uid="{D3B6D851-3D30-45A9-B5DD-5A54B0BE9F2D}"/>
    <cellStyle name="40% - Accent1 5 13" xfId="1390" xr:uid="{B862B8DB-3C05-44D1-B4F2-FD57976D956F}"/>
    <cellStyle name="40% - Accent1 5 14" xfId="1391" xr:uid="{63F1D012-852B-4F45-8484-43A8FC71B83A}"/>
    <cellStyle name="40% - Accent1 5 15" xfId="1392" xr:uid="{D1921DDB-08B7-4559-8FAC-CEFA0AC7BEF0}"/>
    <cellStyle name="40% - Accent1 5 16" xfId="1393" xr:uid="{9FF11252-EA1A-49C7-B271-CECD2276FB83}"/>
    <cellStyle name="40% - Accent1 5 17" xfId="1394" xr:uid="{C6566452-8CD2-4D3F-B0FC-96016529F767}"/>
    <cellStyle name="40% - Accent1 5 18" xfId="1395" xr:uid="{471F316D-73A3-491F-8913-DF6D0A0180C7}"/>
    <cellStyle name="40% - Accent1 5 19" xfId="1396" xr:uid="{397DFF06-DC7C-4B46-BDCF-6CDC02CDD918}"/>
    <cellStyle name="40% - Accent1 5 2" xfId="1397" xr:uid="{BD990577-9337-44D4-A493-BA58B499640C}"/>
    <cellStyle name="40% - Accent1 5 20" xfId="1398" xr:uid="{E7855102-DA85-46A2-98D8-D2ED6AC2A2F4}"/>
    <cellStyle name="40% - Accent1 5 21" xfId="1399" xr:uid="{CE3DF65E-39D1-4A3C-8A2B-804F767EA6EE}"/>
    <cellStyle name="40% - Accent1 5 22" xfId="1400" xr:uid="{5ED86923-77D4-4357-A562-9749F64A9998}"/>
    <cellStyle name="40% - Accent1 5 23" xfId="1401" xr:uid="{7B3D0B6E-4672-4DF9-BCCD-50B94E39FB20}"/>
    <cellStyle name="40% - Accent1 5 24" xfId="1402" xr:uid="{1607A90C-E6A9-44E1-82CD-6754214539AD}"/>
    <cellStyle name="40% - Accent1 5 25" xfId="1403" xr:uid="{4E60309A-1600-42CB-9778-49750623B63D}"/>
    <cellStyle name="40% - Accent1 5 26" xfId="1404" xr:uid="{5487974F-C75A-4529-B94A-5F5585A8260A}"/>
    <cellStyle name="40% - Accent1 5 27" xfId="1405" xr:uid="{FD75D875-4922-4496-A165-D7E10E871BFE}"/>
    <cellStyle name="40% - Accent1 5 28" xfId="1406" xr:uid="{9EC39930-4F47-403E-8B6F-D3EE1FB86A43}"/>
    <cellStyle name="40% - Accent1 5 3" xfId="1407" xr:uid="{CFD36C38-3D8B-4EA3-940D-0683F6893767}"/>
    <cellStyle name="40% - Accent1 5 4" xfId="1408" xr:uid="{91B834EE-A202-48E5-A128-EE4197B9ACDE}"/>
    <cellStyle name="40% - Accent1 5 5" xfId="1409" xr:uid="{F156FBBF-5F25-4593-8A7D-0503D1719107}"/>
    <cellStyle name="40% - Accent1 5 6" xfId="1410" xr:uid="{D51798A3-C7AD-4B97-838D-7D248AEB6457}"/>
    <cellStyle name="40% - Accent1 5 7" xfId="1411" xr:uid="{CDFEED75-A919-48AB-9890-CE4F266E1735}"/>
    <cellStyle name="40% - Accent1 5 8" xfId="1412" xr:uid="{BFAEAE6D-B1CB-4D5A-87AA-F07839DC823F}"/>
    <cellStyle name="40% - Accent1 5 9" xfId="1413" xr:uid="{7E24E755-C49D-440D-BF08-D79C808E0C2C}"/>
    <cellStyle name="40% - Accent1 6" xfId="1414" xr:uid="{BBDDF8BA-AC23-41B5-A96E-829E5F642A84}"/>
    <cellStyle name="40% - Accent1 7" xfId="1415" xr:uid="{11E24587-8BD5-40C9-A28D-FDCFD6A36B38}"/>
    <cellStyle name="40% - Accent1 8" xfId="1416" xr:uid="{DA9E12B8-AC75-49CE-89AF-F96B4F991AED}"/>
    <cellStyle name="40% - Accent1 9" xfId="1417" xr:uid="{29F52D71-FB49-4CA3-A1EA-BC8EC9D043C4}"/>
    <cellStyle name="40% - Accent2" xfId="24" builtinId="35" customBuiltin="1"/>
    <cellStyle name="40% - Accent2 10" xfId="1418" xr:uid="{0D932F8A-D1F1-4846-9639-22C099B63B9A}"/>
    <cellStyle name="40% - Accent2 11" xfId="1419" xr:uid="{CD6D53EE-171B-4C54-AC14-539EAB676831}"/>
    <cellStyle name="40% - Accent2 12" xfId="1420" xr:uid="{D83FF828-23AC-455E-BF14-728B9B4A6A61}"/>
    <cellStyle name="40% - Accent2 13" xfId="1421" xr:uid="{8345A15C-3DF4-425B-940E-4CD6FE4DD718}"/>
    <cellStyle name="40% - Accent2 14" xfId="1422" xr:uid="{E495A8CC-9C00-42D2-891D-5C263336350A}"/>
    <cellStyle name="40% - Accent2 15" xfId="1423" xr:uid="{7CF094FC-C7FF-486B-9514-90D0506CC094}"/>
    <cellStyle name="40% - Accent2 16" xfId="1424" xr:uid="{903B4ABC-B4B8-476A-9291-A490684F31A7}"/>
    <cellStyle name="40% - Accent2 17" xfId="1425" xr:uid="{E3949CE0-E04A-4865-8A7A-E4DF4D83BED1}"/>
    <cellStyle name="40% - Accent2 18" xfId="1426" xr:uid="{C3672899-C547-44E6-9DD5-40D83EF256C3}"/>
    <cellStyle name="40% - Accent2 19" xfId="1427" xr:uid="{70C0A91B-9F13-4540-AC14-DEFDAD87B7EA}"/>
    <cellStyle name="40% - Accent2 2" xfId="1428" xr:uid="{6B353733-C2B6-4C1D-BC3A-86D7D410BCEB}"/>
    <cellStyle name="40% - Accent2 2 10" xfId="1429" xr:uid="{0F916EF9-7EA0-4CC9-BAC7-CACAB9152F09}"/>
    <cellStyle name="40% - Accent2 2 11" xfId="1430" xr:uid="{9EFD07EE-2874-4C53-8E82-B0BF966538F4}"/>
    <cellStyle name="40% - Accent2 2 12" xfId="1431" xr:uid="{6AAD28A5-9A6B-42B8-A340-CC12AC1BB746}"/>
    <cellStyle name="40% - Accent2 2 13" xfId="1432" xr:uid="{08DD572F-911F-40D1-9167-E8C8C575C1FE}"/>
    <cellStyle name="40% - Accent2 2 14" xfId="1433" xr:uid="{3B54BF60-D892-4387-8487-31EF7F91234D}"/>
    <cellStyle name="40% - Accent2 2 15" xfId="1434" xr:uid="{73378FD5-F8E3-467A-B329-EC2871079095}"/>
    <cellStyle name="40% - Accent2 2 16" xfId="1435" xr:uid="{88D041AC-D368-46DB-88FD-FE61F1D74C1A}"/>
    <cellStyle name="40% - Accent2 2 17" xfId="1436" xr:uid="{FB9A3931-8758-4490-B385-B7CD273E3683}"/>
    <cellStyle name="40% - Accent2 2 18" xfId="1437" xr:uid="{712F4D3B-B262-4883-916F-9FAE995D09B2}"/>
    <cellStyle name="40% - Accent2 2 19" xfId="1438" xr:uid="{41391ABB-F61F-49C7-B7A7-887840A4DCAE}"/>
    <cellStyle name="40% - Accent2 2 2" xfId="1439" xr:uid="{B88DC759-E363-4EEB-892E-00CF7AF3273E}"/>
    <cellStyle name="40% - Accent2 2 2 10" xfId="1440" xr:uid="{11FC4BF1-D153-4CA7-B6E7-B46C91A6CCC8}"/>
    <cellStyle name="40% - Accent2 2 2 11" xfId="1441" xr:uid="{8998520C-BA79-4280-8260-6550FE659A34}"/>
    <cellStyle name="40% - Accent2 2 2 12" xfId="1442" xr:uid="{63D79F1A-DE0D-4C83-9CBE-600033A53ACD}"/>
    <cellStyle name="40% - Accent2 2 2 13" xfId="1443" xr:uid="{D9B57EAB-6417-4ACA-B72B-C262B5E1CEB4}"/>
    <cellStyle name="40% - Accent2 2 2 14" xfId="1444" xr:uid="{F27B848D-2DF9-4DE4-B360-35DC13F55676}"/>
    <cellStyle name="40% - Accent2 2 2 15" xfId="1445" xr:uid="{F70D5198-8954-419E-A2F5-1DAE24CAAE56}"/>
    <cellStyle name="40% - Accent2 2 2 16" xfId="1446" xr:uid="{FED2C4B9-6F21-4DE8-966F-E11ED8604121}"/>
    <cellStyle name="40% - Accent2 2 2 17" xfId="1447" xr:uid="{BFE94265-2271-4A06-BD83-8092E56FB023}"/>
    <cellStyle name="40% - Accent2 2 2 18" xfId="1448" xr:uid="{AE267F33-E57A-4752-B23F-35945E561477}"/>
    <cellStyle name="40% - Accent2 2 2 19" xfId="1449" xr:uid="{35D4B0DB-1CAB-4641-843A-E20F2B1BEC9B}"/>
    <cellStyle name="40% - Accent2 2 2 2" xfId="1450" xr:uid="{A16E2C80-5B5B-4C96-A489-7234B6B22B6D}"/>
    <cellStyle name="40% - Accent2 2 2 20" xfId="1451" xr:uid="{B7A13524-BDE6-4060-A566-B1BCA7E48198}"/>
    <cellStyle name="40% - Accent2 2 2 21" xfId="1452" xr:uid="{068636AB-961D-423E-A5E0-2EFE43C90511}"/>
    <cellStyle name="40% - Accent2 2 2 22" xfId="1453" xr:uid="{C5344190-3FC9-4CB0-9E93-37B45DC32EFC}"/>
    <cellStyle name="40% - Accent2 2 2 23" xfId="1454" xr:uid="{3DABBD2F-0DD2-4970-A275-40A3B5A8E38F}"/>
    <cellStyle name="40% - Accent2 2 2 24" xfId="1455" xr:uid="{5B8D74AF-E36E-49F6-A979-A210A50A6906}"/>
    <cellStyle name="40% - Accent2 2 2 25" xfId="1456" xr:uid="{26ED9DAA-6F15-4B48-9488-F2050C346B97}"/>
    <cellStyle name="40% - Accent2 2 2 26" xfId="1457" xr:uid="{8739531D-28A8-40D5-846D-EDB0E1AFB869}"/>
    <cellStyle name="40% - Accent2 2 2 27" xfId="1458" xr:uid="{EE066187-BF1A-4A8B-93B6-FDCB73E8C6EA}"/>
    <cellStyle name="40% - Accent2 2 2 28" xfId="1459" xr:uid="{3FA85916-3894-44B7-A4A9-86FDBDEFD239}"/>
    <cellStyle name="40% - Accent2 2 2 3" xfId="1460" xr:uid="{96086D7D-F886-4FC4-B0FF-DF92EAC97A99}"/>
    <cellStyle name="40% - Accent2 2 2 4" xfId="1461" xr:uid="{CC7DAEDD-B4F3-4395-82A5-44D30F58B84A}"/>
    <cellStyle name="40% - Accent2 2 2 5" xfId="1462" xr:uid="{1AFFC1E1-7864-4356-9443-F322888EBAA4}"/>
    <cellStyle name="40% - Accent2 2 2 6" xfId="1463" xr:uid="{30E02A35-2877-4A7D-A099-151F139B2B1D}"/>
    <cellStyle name="40% - Accent2 2 2 7" xfId="1464" xr:uid="{164FA3AB-B079-46F2-A7E7-D95EACF8117B}"/>
    <cellStyle name="40% - Accent2 2 2 8" xfId="1465" xr:uid="{D7FE4CF6-B141-4B2A-B622-26C6AE5AC2C9}"/>
    <cellStyle name="40% - Accent2 2 2 9" xfId="1466" xr:uid="{4177C491-A5E7-41F1-9ADB-A6ED3A0CB4B6}"/>
    <cellStyle name="40% - Accent2 2 20" xfId="1467" xr:uid="{CC7808BF-9A79-491B-82AA-EC2B8D5440F4}"/>
    <cellStyle name="40% - Accent2 2 21" xfId="1468" xr:uid="{C4829571-A3E8-4F74-BCD8-D45DED4F854A}"/>
    <cellStyle name="40% - Accent2 2 22" xfId="1469" xr:uid="{AED295C4-6800-4C7C-850D-6A53B58BEEDE}"/>
    <cellStyle name="40% - Accent2 2 23" xfId="1470" xr:uid="{C62C8178-0E17-4787-960A-7D6BAF088CEF}"/>
    <cellStyle name="40% - Accent2 2 24" xfId="1471" xr:uid="{37DEF083-722E-4BBE-8566-3DBB95247946}"/>
    <cellStyle name="40% - Accent2 2 25" xfId="1472" xr:uid="{4814560E-602A-46F5-883A-4D169E359299}"/>
    <cellStyle name="40% - Accent2 2 26" xfId="1473" xr:uid="{63F4B72C-C9B3-4A16-9434-6838D785DE0B}"/>
    <cellStyle name="40% - Accent2 2 27" xfId="1474" xr:uid="{EE08493A-D09E-40E2-A53A-3310C5FB6FAC}"/>
    <cellStyle name="40% - Accent2 2 28" xfId="1475" xr:uid="{9C486073-2634-42BE-A6A5-7EFD75154780}"/>
    <cellStyle name="40% - Accent2 2 29" xfId="1476" xr:uid="{F1B6842A-FC42-4CDD-9645-45E83045ABA9}"/>
    <cellStyle name="40% - Accent2 2 3" xfId="1477" xr:uid="{691FA044-3664-4B19-BA23-2896556051D2}"/>
    <cellStyle name="40% - Accent2 2 30" xfId="42730" xr:uid="{E43FB442-E317-4F5F-B5AB-A1D4551D0A53}"/>
    <cellStyle name="40% - Accent2 2 31" xfId="42666" xr:uid="{85CB44D4-B4C1-4B14-85B3-5DBFFBFAB5A6}"/>
    <cellStyle name="40% - Accent2 2 4" xfId="1478" xr:uid="{3CE2FF6E-B1BE-4499-8390-3548C9E6CBBB}"/>
    <cellStyle name="40% - Accent2 2 5" xfId="1479" xr:uid="{8BB43019-9238-4511-A9D3-3A436EBE0509}"/>
    <cellStyle name="40% - Accent2 2 6" xfId="1480" xr:uid="{A32624F1-0356-40FB-884E-BECD9C028350}"/>
    <cellStyle name="40% - Accent2 2 7" xfId="1481" xr:uid="{B7539EBF-EE5E-4044-8143-DF8BBFAF619F}"/>
    <cellStyle name="40% - Accent2 2 8" xfId="1482" xr:uid="{1197FE3E-1CFE-4B8D-879B-A1239405803B}"/>
    <cellStyle name="40% - Accent2 2 9" xfId="1483" xr:uid="{06D11C5A-5394-4953-92A2-E98959C3D998}"/>
    <cellStyle name="40% - Accent2 2_Covid Test" xfId="1484" xr:uid="{6420979F-8BC6-4E83-9B86-81BBCAA09F89}"/>
    <cellStyle name="40% - Accent2 20" xfId="1485" xr:uid="{04366FD3-E347-4C00-847D-600F2BE7FFF2}"/>
    <cellStyle name="40% - Accent2 21" xfId="1486" xr:uid="{47DEB9BD-8E21-4209-B801-493D8D14C026}"/>
    <cellStyle name="40% - Accent2 22" xfId="1487" xr:uid="{1BA30BDF-0BDB-410D-90A3-25F90FD6A9CB}"/>
    <cellStyle name="40% - Accent2 23" xfId="1488" xr:uid="{BF3124E3-8F50-4230-B34B-55131C38502D}"/>
    <cellStyle name="40% - Accent2 24" xfId="1489" xr:uid="{DB3DCCD6-4EE5-4333-9517-952BD3047146}"/>
    <cellStyle name="40% - Accent2 25" xfId="1490" xr:uid="{AB53F898-46E1-4F3F-A37D-863C75746424}"/>
    <cellStyle name="40% - Accent2 26" xfId="1491" xr:uid="{5B9EB573-B8EF-4444-8034-D1EF1B0DD0B3}"/>
    <cellStyle name="40% - Accent2 27" xfId="1492" xr:uid="{1FA11A82-B95E-4D8F-98F3-B67DE7B47731}"/>
    <cellStyle name="40% - Accent2 28" xfId="1493" xr:uid="{6E5CD836-BB9F-4579-8089-6067F34CFD03}"/>
    <cellStyle name="40% - Accent2 29" xfId="1494" xr:uid="{23911A11-4BC2-4F7B-83B6-0AD071AD1D96}"/>
    <cellStyle name="40% - Accent2 3" xfId="1495" xr:uid="{698E0D94-649B-4B82-A003-2155318C1E16}"/>
    <cellStyle name="40% - Accent2 3 10" xfId="1496" xr:uid="{697AFC01-76D7-4547-92E9-A978E9A22483}"/>
    <cellStyle name="40% - Accent2 3 11" xfId="1497" xr:uid="{1B45923A-680A-4418-B8A9-E31FFB502134}"/>
    <cellStyle name="40% - Accent2 3 12" xfId="1498" xr:uid="{E89A519E-E3F8-4AE5-9EB1-A16A7B4A35C7}"/>
    <cellStyle name="40% - Accent2 3 13" xfId="1499" xr:uid="{6B18D439-7488-467C-BE68-EFE84984AD37}"/>
    <cellStyle name="40% - Accent2 3 14" xfId="1500" xr:uid="{62B6BEAE-8F4F-4A18-B74B-26537FF4E16D}"/>
    <cellStyle name="40% - Accent2 3 15" xfId="1501" xr:uid="{0C6657F4-3CBC-4D0D-BD9E-2138CDBE0336}"/>
    <cellStyle name="40% - Accent2 3 16" xfId="1502" xr:uid="{ED602294-DA56-4F18-8DBD-D42F8842D1A8}"/>
    <cellStyle name="40% - Accent2 3 17" xfId="1503" xr:uid="{909FB398-AD23-4C01-B58C-AE2D5D5ECBB8}"/>
    <cellStyle name="40% - Accent2 3 18" xfId="1504" xr:uid="{E56AC238-2EEA-4B64-98F7-AFF52F6CD0E8}"/>
    <cellStyle name="40% - Accent2 3 19" xfId="1505" xr:uid="{88FDED51-6F50-4A47-8FD1-906AD757C313}"/>
    <cellStyle name="40% - Accent2 3 2" xfId="1506" xr:uid="{A6AF9DE4-262A-49DA-B00A-D1C052C2C261}"/>
    <cellStyle name="40% - Accent2 3 2 10" xfId="1507" xr:uid="{0C29D8CD-75BE-4B48-B48C-1EB05B01A848}"/>
    <cellStyle name="40% - Accent2 3 2 11" xfId="1508" xr:uid="{1AF40E38-8335-4B79-AA54-9686546F8187}"/>
    <cellStyle name="40% - Accent2 3 2 12" xfId="1509" xr:uid="{8F6CDB63-6EFF-466D-80B2-4085E58A357C}"/>
    <cellStyle name="40% - Accent2 3 2 13" xfId="1510" xr:uid="{93D6788F-AC9E-4A3C-B66F-AFF6F9E3F481}"/>
    <cellStyle name="40% - Accent2 3 2 14" xfId="1511" xr:uid="{85D382E5-DFEB-4BA4-B4BD-38464539E68D}"/>
    <cellStyle name="40% - Accent2 3 2 15" xfId="1512" xr:uid="{7D125B01-9884-4D74-A2B4-78B7CD73C725}"/>
    <cellStyle name="40% - Accent2 3 2 16" xfId="1513" xr:uid="{5883BE97-E285-40DA-93F3-F0FAD3756300}"/>
    <cellStyle name="40% - Accent2 3 2 17" xfId="1514" xr:uid="{7D5CEC34-9CA0-4C57-B051-02C0EF4016E1}"/>
    <cellStyle name="40% - Accent2 3 2 18" xfId="1515" xr:uid="{11CFE00C-3CE5-4893-B2AE-3738BC7677D7}"/>
    <cellStyle name="40% - Accent2 3 2 19" xfId="1516" xr:uid="{94FE5E26-3708-47A2-AEF0-55288D733767}"/>
    <cellStyle name="40% - Accent2 3 2 2" xfId="1517" xr:uid="{035E0194-58AC-432F-ACD5-149114B7A6DA}"/>
    <cellStyle name="40% - Accent2 3 2 20" xfId="1518" xr:uid="{EE5FD8ED-F976-475F-8AD4-6EBDA7C728F0}"/>
    <cellStyle name="40% - Accent2 3 2 21" xfId="1519" xr:uid="{D96F161E-857A-438A-B076-B16C566BCFDB}"/>
    <cellStyle name="40% - Accent2 3 2 22" xfId="1520" xr:uid="{2C394ABC-25FA-4077-AB77-ED1DB280AFDA}"/>
    <cellStyle name="40% - Accent2 3 2 23" xfId="1521" xr:uid="{AA887A38-591A-443C-AF29-17264A021FA1}"/>
    <cellStyle name="40% - Accent2 3 2 24" xfId="1522" xr:uid="{CADE649A-A881-43EF-8AE5-B984A5F2A9B5}"/>
    <cellStyle name="40% - Accent2 3 2 25" xfId="1523" xr:uid="{2F7E8356-DFBE-48CE-A396-7E3D7CD2BC18}"/>
    <cellStyle name="40% - Accent2 3 2 26" xfId="1524" xr:uid="{B99F9598-A60C-41DE-80CE-49FD970ACA2C}"/>
    <cellStyle name="40% - Accent2 3 2 27" xfId="1525" xr:uid="{0E323DCD-D82D-4FA3-89B0-BC55C060A630}"/>
    <cellStyle name="40% - Accent2 3 2 28" xfId="1526" xr:uid="{48C204EE-54C0-482F-AEB1-421BB611C899}"/>
    <cellStyle name="40% - Accent2 3 2 3" xfId="1527" xr:uid="{9F306B6B-A555-4A43-AEFE-9B40C373700B}"/>
    <cellStyle name="40% - Accent2 3 2 4" xfId="1528" xr:uid="{C7673551-0E75-43E1-BFEF-914F80A597D6}"/>
    <cellStyle name="40% - Accent2 3 2 5" xfId="1529" xr:uid="{956974ED-E559-40C4-A670-4AF20474EF42}"/>
    <cellStyle name="40% - Accent2 3 2 6" xfId="1530" xr:uid="{941BEC01-39AC-4ACA-92AE-CC507434886F}"/>
    <cellStyle name="40% - Accent2 3 2 7" xfId="1531" xr:uid="{BC6C6BE9-1B95-4E85-B052-58865F3B7E0F}"/>
    <cellStyle name="40% - Accent2 3 2 8" xfId="1532" xr:uid="{9A0E47A6-0780-4F25-B197-71BD6E7C7C06}"/>
    <cellStyle name="40% - Accent2 3 2 9" xfId="1533" xr:uid="{9FF2E7F6-B54D-45A7-8B9E-7EF8DCA716A3}"/>
    <cellStyle name="40% - Accent2 3 20" xfId="1534" xr:uid="{1109B74A-912D-4497-98FB-03277413D56B}"/>
    <cellStyle name="40% - Accent2 3 21" xfId="1535" xr:uid="{93B8B31B-E6FB-43B3-B6F8-A5D6811B36B9}"/>
    <cellStyle name="40% - Accent2 3 22" xfId="1536" xr:uid="{E1A64B5B-7780-4944-969A-2F8E0FC9EC64}"/>
    <cellStyle name="40% - Accent2 3 23" xfId="1537" xr:uid="{4C4DB87B-2505-4485-A65E-7BACA1795BCC}"/>
    <cellStyle name="40% - Accent2 3 24" xfId="1538" xr:uid="{F96FEB19-DB6B-4F2F-8C6A-42E13010CABD}"/>
    <cellStyle name="40% - Accent2 3 25" xfId="1539" xr:uid="{7286A150-827B-4224-A47B-9C7C1F9C96D9}"/>
    <cellStyle name="40% - Accent2 3 26" xfId="1540" xr:uid="{19DFA544-D802-443C-B5BE-62D0CB066E34}"/>
    <cellStyle name="40% - Accent2 3 27" xfId="1541" xr:uid="{B3F43997-E674-4614-A4D1-F34D0DB58E8C}"/>
    <cellStyle name="40% - Accent2 3 28" xfId="1542" xr:uid="{6E048AA3-2A6A-427B-BA3E-F13E6761103E}"/>
    <cellStyle name="40% - Accent2 3 29" xfId="1543" xr:uid="{DA7F86D0-3A88-4658-9254-EB3BEE332156}"/>
    <cellStyle name="40% - Accent2 3 3" xfId="1544" xr:uid="{14F81338-65B0-47DB-9945-DF6909BAA981}"/>
    <cellStyle name="40% - Accent2 3 30" xfId="42731" xr:uid="{14D248FF-6B34-414A-BBC4-AEE804512439}"/>
    <cellStyle name="40% - Accent2 3 31" xfId="42687" xr:uid="{CD8EEBFC-865E-453D-8765-2B5BEE6665C7}"/>
    <cellStyle name="40% - Accent2 3 4" xfId="1545" xr:uid="{847ACB23-1F26-4B28-9FE7-07F44281364C}"/>
    <cellStyle name="40% - Accent2 3 5" xfId="1546" xr:uid="{AE841B2B-DE8F-4CEA-A92B-713B58047F03}"/>
    <cellStyle name="40% - Accent2 3 6" xfId="1547" xr:uid="{0D59E20B-C072-4387-A5EF-496BE73D27F9}"/>
    <cellStyle name="40% - Accent2 3 7" xfId="1548" xr:uid="{F896C244-D967-4B86-889A-59459F0A0ACD}"/>
    <cellStyle name="40% - Accent2 3 8" xfId="1549" xr:uid="{211D0649-C225-4FB8-9A85-4615C72F8268}"/>
    <cellStyle name="40% - Accent2 3 9" xfId="1550" xr:uid="{FE8848F0-D4D3-450E-A7E0-EF066AB1CB33}"/>
    <cellStyle name="40% - Accent2 30" xfId="1551" xr:uid="{0B75FD77-9BBD-4601-A8F4-09F8EFACB94D}"/>
    <cellStyle name="40% - Accent2 31" xfId="1552" xr:uid="{A66958BE-0038-47EB-B923-9F57FFB6B73E}"/>
    <cellStyle name="40% - Accent2 32" xfId="1553" xr:uid="{605C6784-F9CF-4F51-846F-1211E010C7A9}"/>
    <cellStyle name="40% - Accent2 33" xfId="1554" xr:uid="{B523340A-164D-4CE4-AB45-A3A112C33805}"/>
    <cellStyle name="40% - Accent2 4" xfId="1555" xr:uid="{76A79BCD-0137-4A1E-9BE7-D5959CE6135B}"/>
    <cellStyle name="40% - Accent2 4 10" xfId="1556" xr:uid="{74ECF4AD-ED97-475B-8AFC-615EFBB01E24}"/>
    <cellStyle name="40% - Accent2 4 11" xfId="1557" xr:uid="{9FDA0706-56A2-428A-BB4D-2036BC750F40}"/>
    <cellStyle name="40% - Accent2 4 12" xfId="1558" xr:uid="{1C4437A5-3206-45B5-A89A-F4556FD3234E}"/>
    <cellStyle name="40% - Accent2 4 13" xfId="1559" xr:uid="{8708D330-0BED-44BE-83C1-B2DE367F7644}"/>
    <cellStyle name="40% - Accent2 4 14" xfId="1560" xr:uid="{A4B5D328-5B8C-43E5-8F84-DACFF3BB6B74}"/>
    <cellStyle name="40% - Accent2 4 15" xfId="1561" xr:uid="{1F9454F5-D3D5-4764-BDF3-618ECD10BA60}"/>
    <cellStyle name="40% - Accent2 4 16" xfId="1562" xr:uid="{9EE34D87-BBDE-4476-81D2-D68F0E03DDD8}"/>
    <cellStyle name="40% - Accent2 4 17" xfId="1563" xr:uid="{02432286-2BFA-4298-B8E2-A76DAE23738E}"/>
    <cellStyle name="40% - Accent2 4 18" xfId="1564" xr:uid="{67CA54E3-4E1E-4064-91A2-7DDB855E6665}"/>
    <cellStyle name="40% - Accent2 4 19" xfId="1565" xr:uid="{E06C5EDF-E9DF-4A03-8F1B-BCAD9D6F9036}"/>
    <cellStyle name="40% - Accent2 4 2" xfId="1566" xr:uid="{B743A6FC-3FD5-4AC2-AA18-C067BE21C3C6}"/>
    <cellStyle name="40% - Accent2 4 20" xfId="1567" xr:uid="{1E311A0F-2790-4DE9-A958-FB4FD9507603}"/>
    <cellStyle name="40% - Accent2 4 21" xfId="1568" xr:uid="{843430B7-1C19-4417-A076-FA28A91377D9}"/>
    <cellStyle name="40% - Accent2 4 22" xfId="1569" xr:uid="{A4B2C266-7AF2-40D9-8780-9576F89BC4C3}"/>
    <cellStyle name="40% - Accent2 4 23" xfId="1570" xr:uid="{BDB6051C-E168-44E8-8616-EC942316FFC9}"/>
    <cellStyle name="40% - Accent2 4 24" xfId="1571" xr:uid="{5F7E8F2F-3F15-48CC-946E-2947975580F4}"/>
    <cellStyle name="40% - Accent2 4 25" xfId="1572" xr:uid="{265E11DE-E503-4E86-AE0A-40EBDA1A9E73}"/>
    <cellStyle name="40% - Accent2 4 26" xfId="1573" xr:uid="{0E5EFA33-E751-4669-AE99-1B3E40735B4D}"/>
    <cellStyle name="40% - Accent2 4 27" xfId="1574" xr:uid="{4B5DB038-3455-4E5C-802D-A86B8AA2F6C2}"/>
    <cellStyle name="40% - Accent2 4 28" xfId="1575" xr:uid="{A38D23D6-DC48-4BB8-B76D-EF78DFAA7407}"/>
    <cellStyle name="40% - Accent2 4 3" xfId="1576" xr:uid="{01041578-D2D1-4D1F-A032-A54FADF43388}"/>
    <cellStyle name="40% - Accent2 4 4" xfId="1577" xr:uid="{33C41470-185C-48DC-9F9B-1739E1C5670A}"/>
    <cellStyle name="40% - Accent2 4 5" xfId="1578" xr:uid="{51D4BE23-337F-4207-86B7-30AEB47EEE32}"/>
    <cellStyle name="40% - Accent2 4 6" xfId="1579" xr:uid="{544C73F9-B87C-4889-AE5D-195DAD6C1764}"/>
    <cellStyle name="40% - Accent2 4 7" xfId="1580" xr:uid="{1614F713-9D20-4014-854A-8E4FC4D2A17D}"/>
    <cellStyle name="40% - Accent2 4 8" xfId="1581" xr:uid="{875C554A-5E78-4353-8343-2A0851C92836}"/>
    <cellStyle name="40% - Accent2 4 9" xfId="1582" xr:uid="{4281DA4B-5ECB-46C4-9584-8792CCF04D5E}"/>
    <cellStyle name="40% - Accent2 5" xfId="1583" xr:uid="{871ED380-BF53-4699-80E6-8AAE06EF47CF}"/>
    <cellStyle name="40% - Accent2 5 10" xfId="1584" xr:uid="{363D432A-5CEE-4C85-A3AB-8CC47DE531EA}"/>
    <cellStyle name="40% - Accent2 5 11" xfId="1585" xr:uid="{71F6543D-8215-4F73-8139-CD5FE5787580}"/>
    <cellStyle name="40% - Accent2 5 12" xfId="1586" xr:uid="{BE1C82E5-0EA2-4CE6-9F00-4B671FB00565}"/>
    <cellStyle name="40% - Accent2 5 13" xfId="1587" xr:uid="{40DD1D61-FA08-4A60-B13F-DCF811FA27EC}"/>
    <cellStyle name="40% - Accent2 5 14" xfId="1588" xr:uid="{9C29836B-FE82-435C-AD1D-2E6C9FA394A6}"/>
    <cellStyle name="40% - Accent2 5 15" xfId="1589" xr:uid="{82F37910-5575-4885-9D09-9EA18ECED96E}"/>
    <cellStyle name="40% - Accent2 5 16" xfId="1590" xr:uid="{0F6B2B5C-F158-41C3-B5A2-924E5EC8DA09}"/>
    <cellStyle name="40% - Accent2 5 17" xfId="1591" xr:uid="{A6FCECC3-15F1-41F7-AB9E-D6C4EF7B9FC7}"/>
    <cellStyle name="40% - Accent2 5 18" xfId="1592" xr:uid="{AAC29D1B-D6B8-4434-B308-FBDC041AF2EA}"/>
    <cellStyle name="40% - Accent2 5 19" xfId="1593" xr:uid="{8582BFAB-3EB9-4E11-A801-82AE52BA7472}"/>
    <cellStyle name="40% - Accent2 5 2" xfId="1594" xr:uid="{17CA93CC-6E67-44FD-85D7-40292FE2B654}"/>
    <cellStyle name="40% - Accent2 5 20" xfId="1595" xr:uid="{AD407276-C0AA-477A-8814-5B31B8926E9F}"/>
    <cellStyle name="40% - Accent2 5 21" xfId="1596" xr:uid="{C838BD7F-AE27-4647-83C5-0EFE099C4333}"/>
    <cellStyle name="40% - Accent2 5 22" xfId="1597" xr:uid="{50A6AD31-EF59-47CE-AB4A-69873E684C8E}"/>
    <cellStyle name="40% - Accent2 5 23" xfId="1598" xr:uid="{6A9F8367-6B2E-4053-A273-287DE341FE7F}"/>
    <cellStyle name="40% - Accent2 5 24" xfId="1599" xr:uid="{E03E7BE9-715D-4CCD-AA0F-BABAFC2E1B59}"/>
    <cellStyle name="40% - Accent2 5 25" xfId="1600" xr:uid="{4172C517-2AC0-4F45-84A9-0700588A32EB}"/>
    <cellStyle name="40% - Accent2 5 26" xfId="1601" xr:uid="{3E7A74D2-6670-44CC-A80F-4B7307F83845}"/>
    <cellStyle name="40% - Accent2 5 27" xfId="1602" xr:uid="{6B387EFA-3E83-4DBC-AE25-091A92A17D16}"/>
    <cellStyle name="40% - Accent2 5 28" xfId="1603" xr:uid="{C10B19D5-9304-4D8C-9851-7BEBD506A8C0}"/>
    <cellStyle name="40% - Accent2 5 3" xfId="1604" xr:uid="{6E33E7ED-2876-444C-AE54-3C3AF33166C9}"/>
    <cellStyle name="40% - Accent2 5 4" xfId="1605" xr:uid="{975B1B22-6E03-4E64-ABA0-22A675DBC58A}"/>
    <cellStyle name="40% - Accent2 5 5" xfId="1606" xr:uid="{7B643FD5-823C-4DED-A9E4-E9F3515C2DEB}"/>
    <cellStyle name="40% - Accent2 5 6" xfId="1607" xr:uid="{3C50E3FD-7096-4B3B-AEA9-F506F47B13C9}"/>
    <cellStyle name="40% - Accent2 5 7" xfId="1608" xr:uid="{696BABFD-CC36-42D9-98AD-13595F134A48}"/>
    <cellStyle name="40% - Accent2 5 8" xfId="1609" xr:uid="{51EEF548-7893-43FC-8B8D-0440E1E16A37}"/>
    <cellStyle name="40% - Accent2 5 9" xfId="1610" xr:uid="{5B30AF19-8C77-4AB7-9DD3-A3B21B362D4F}"/>
    <cellStyle name="40% - Accent2 6" xfId="1611" xr:uid="{21B39BC7-7949-41F2-89EF-816EB792B2C7}"/>
    <cellStyle name="40% - Accent2 7" xfId="1612" xr:uid="{FF8A92B2-9E53-46F0-A4F7-2C57008A8182}"/>
    <cellStyle name="40% - Accent2 8" xfId="1613" xr:uid="{ED49269E-271B-47BA-99A4-66C0F9FDC6ED}"/>
    <cellStyle name="40% - Accent2 9" xfId="1614" xr:uid="{F09E25FB-4CFF-473A-8372-085423CA95F6}"/>
    <cellStyle name="40% - Accent3" xfId="27" builtinId="39" customBuiltin="1"/>
    <cellStyle name="40% - Accent3 10" xfId="1615" xr:uid="{AE30A5B0-2FFC-4071-B1A8-2204C7F31231}"/>
    <cellStyle name="40% - Accent3 11" xfId="1616" xr:uid="{E9563AD9-B431-40EC-B403-6B8ED3F9EBBD}"/>
    <cellStyle name="40% - Accent3 12" xfId="1617" xr:uid="{66FEC805-8E9C-46FE-A9E8-D2A6AC73377B}"/>
    <cellStyle name="40% - Accent3 13" xfId="1618" xr:uid="{5E24B1D9-DA9D-479D-932B-F8BCB570DB16}"/>
    <cellStyle name="40% - Accent3 14" xfId="1619" xr:uid="{D1E9E00C-9AFC-41FD-B508-F448E91D08D3}"/>
    <cellStyle name="40% - Accent3 15" xfId="1620" xr:uid="{F6162F05-28D8-4591-AF15-6AAE51B9169F}"/>
    <cellStyle name="40% - Accent3 16" xfId="1621" xr:uid="{C1440D11-25B4-4314-9DD4-AAE38B1B25E2}"/>
    <cellStyle name="40% - Accent3 17" xfId="1622" xr:uid="{604E63BB-4EBB-46D2-9C4C-78D7F2AA344B}"/>
    <cellStyle name="40% - Accent3 18" xfId="1623" xr:uid="{03FD7E1D-F5F5-4679-804B-82097C9841E2}"/>
    <cellStyle name="40% - Accent3 19" xfId="1624" xr:uid="{3162D155-0A2F-4CA9-97F7-E60195A27D19}"/>
    <cellStyle name="40% - Accent3 2" xfId="1625" xr:uid="{43C2EAFE-113C-4A99-9738-D012B908DEE4}"/>
    <cellStyle name="40% - Accent3 2 10" xfId="1626" xr:uid="{0475BD88-FE71-4730-9AA9-C956A9A5D5C8}"/>
    <cellStyle name="40% - Accent3 2 11" xfId="1627" xr:uid="{D13C6BD5-C83D-4C45-8461-FB2C9F048EF7}"/>
    <cellStyle name="40% - Accent3 2 12" xfId="1628" xr:uid="{C1E08A20-04F4-4261-91C0-6898C2CB65F4}"/>
    <cellStyle name="40% - Accent3 2 13" xfId="1629" xr:uid="{48F5ACBF-C864-4B2F-ABA7-12A1631AB571}"/>
    <cellStyle name="40% - Accent3 2 14" xfId="1630" xr:uid="{3BE53695-7B1A-4F40-89A9-91C1E6369BB2}"/>
    <cellStyle name="40% - Accent3 2 15" xfId="1631" xr:uid="{D62E0ABD-E6F5-47E6-91E0-60D7FEA5CA80}"/>
    <cellStyle name="40% - Accent3 2 16" xfId="1632" xr:uid="{00935AA8-9CCF-4913-8EFB-046BAAC0915E}"/>
    <cellStyle name="40% - Accent3 2 17" xfId="1633" xr:uid="{95CFFB8D-DE8C-4374-A43D-16642A3380BB}"/>
    <cellStyle name="40% - Accent3 2 18" xfId="1634" xr:uid="{7351E943-F3F1-4FAA-9A0B-ED8CA20D1DFB}"/>
    <cellStyle name="40% - Accent3 2 19" xfId="1635" xr:uid="{5E47B200-972D-4D8C-AA08-730DA87D221A}"/>
    <cellStyle name="40% - Accent3 2 2" xfId="1636" xr:uid="{058F1F8D-CF1F-42CE-960C-BE44D15985C2}"/>
    <cellStyle name="40% - Accent3 2 2 10" xfId="1637" xr:uid="{F4C90002-DA63-48E1-BA63-FE86718D2008}"/>
    <cellStyle name="40% - Accent3 2 2 11" xfId="1638" xr:uid="{4F779868-B87A-4F67-9AC8-5A79C9ACD29F}"/>
    <cellStyle name="40% - Accent3 2 2 12" xfId="1639" xr:uid="{CA605033-7A14-4EA7-AEF2-D170FDC13399}"/>
    <cellStyle name="40% - Accent3 2 2 13" xfId="1640" xr:uid="{9D4C1007-04A3-423F-A428-DF1F17C05ED1}"/>
    <cellStyle name="40% - Accent3 2 2 14" xfId="1641" xr:uid="{7EF67777-D17C-4B5A-BB04-C5E57F2BC1C4}"/>
    <cellStyle name="40% - Accent3 2 2 15" xfId="1642" xr:uid="{771238D3-18A8-43D0-B1F5-EDA206A4ABCA}"/>
    <cellStyle name="40% - Accent3 2 2 16" xfId="1643" xr:uid="{C020B87D-A779-49AC-9483-F182A0FC8E59}"/>
    <cellStyle name="40% - Accent3 2 2 17" xfId="1644" xr:uid="{2990FF4D-4917-4AB6-A5F9-C5D78604E17A}"/>
    <cellStyle name="40% - Accent3 2 2 18" xfId="1645" xr:uid="{98F232EE-A981-425F-8449-E234A2C7532B}"/>
    <cellStyle name="40% - Accent3 2 2 19" xfId="1646" xr:uid="{2EFB8FD9-BB18-459D-810E-587A0CDF5E78}"/>
    <cellStyle name="40% - Accent3 2 2 2" xfId="1647" xr:uid="{24A89A0A-5652-4A5C-895A-50864A7428AC}"/>
    <cellStyle name="40% - Accent3 2 2 20" xfId="1648" xr:uid="{401EF849-36F9-4C4E-A51E-10B02E5DFD7D}"/>
    <cellStyle name="40% - Accent3 2 2 21" xfId="1649" xr:uid="{A4CD94E0-0543-4520-A220-C21BC42C8A00}"/>
    <cellStyle name="40% - Accent3 2 2 22" xfId="1650" xr:uid="{F6BB4EC1-855E-4835-9291-56F2F496C81B}"/>
    <cellStyle name="40% - Accent3 2 2 23" xfId="1651" xr:uid="{89DDFBE4-9042-4C3E-9835-FCB2C4F1745A}"/>
    <cellStyle name="40% - Accent3 2 2 24" xfId="1652" xr:uid="{3A818434-5A88-40BA-9853-7A06AA2B0E55}"/>
    <cellStyle name="40% - Accent3 2 2 25" xfId="1653" xr:uid="{18EA19B4-E9EF-4D2C-9DFE-168CB83CD14C}"/>
    <cellStyle name="40% - Accent3 2 2 26" xfId="1654" xr:uid="{C7944BE4-8E24-47FD-B004-BAE8226831A8}"/>
    <cellStyle name="40% - Accent3 2 2 27" xfId="1655" xr:uid="{A73773FC-6B36-45B2-B651-6F9B2CDB7E1B}"/>
    <cellStyle name="40% - Accent3 2 2 28" xfId="1656" xr:uid="{D23CD35D-6240-44A7-B4C7-5FE3AC7382F8}"/>
    <cellStyle name="40% - Accent3 2 2 3" xfId="1657" xr:uid="{39CB73F9-4E63-45BE-8576-744D0909F169}"/>
    <cellStyle name="40% - Accent3 2 2 4" xfId="1658" xr:uid="{591B68D8-4A78-4C35-A71E-DB3EF8B986DF}"/>
    <cellStyle name="40% - Accent3 2 2 5" xfId="1659" xr:uid="{DB587143-E164-4014-B143-7293C0EA7D07}"/>
    <cellStyle name="40% - Accent3 2 2 6" xfId="1660" xr:uid="{9311D698-3372-4BE0-98E6-0AB739F2074C}"/>
    <cellStyle name="40% - Accent3 2 2 7" xfId="1661" xr:uid="{510D898D-78E5-4146-B886-E43558452C82}"/>
    <cellStyle name="40% - Accent3 2 2 8" xfId="1662" xr:uid="{30317B05-CA3C-4ABF-A4AE-1AD602D752AD}"/>
    <cellStyle name="40% - Accent3 2 2 9" xfId="1663" xr:uid="{AEB10F5A-67CA-4247-B895-4AD57112E13F}"/>
    <cellStyle name="40% - Accent3 2 20" xfId="1664" xr:uid="{EDF5364D-C8B1-4E39-B82E-36DEFAB09D26}"/>
    <cellStyle name="40% - Accent3 2 21" xfId="1665" xr:uid="{156DB9AE-B74E-4FD8-B2EC-6162C94C11EF}"/>
    <cellStyle name="40% - Accent3 2 22" xfId="1666" xr:uid="{E3F1D892-9CC7-4EFF-92F7-CB33111BBC66}"/>
    <cellStyle name="40% - Accent3 2 23" xfId="1667" xr:uid="{8E6F9A37-585B-4CD1-998C-9C632DA2C45E}"/>
    <cellStyle name="40% - Accent3 2 24" xfId="1668" xr:uid="{0A08F3EA-CA14-4A56-AEC1-CE1D50774030}"/>
    <cellStyle name="40% - Accent3 2 25" xfId="1669" xr:uid="{46EB9CEE-7E52-4327-BEAC-BA05096DA6BA}"/>
    <cellStyle name="40% - Accent3 2 26" xfId="1670" xr:uid="{2F9C4662-ADAB-406E-B427-B6F3A0850600}"/>
    <cellStyle name="40% - Accent3 2 27" xfId="1671" xr:uid="{53052929-9A10-49B1-862A-5F26334B5867}"/>
    <cellStyle name="40% - Accent3 2 28" xfId="1672" xr:uid="{9CAE0B6A-D47B-440C-B26D-FD4953C2F0CE}"/>
    <cellStyle name="40% - Accent3 2 29" xfId="1673" xr:uid="{7DDF5511-E18E-4B73-BECB-EDDD7AE4F9A0}"/>
    <cellStyle name="40% - Accent3 2 3" xfId="1674" xr:uid="{3020F40D-9EC6-42FB-AD67-0D514A64B5AE}"/>
    <cellStyle name="40% - Accent3 2 30" xfId="42732" xr:uid="{F4528FC0-87A2-4F82-9421-38F60AA5C39D}"/>
    <cellStyle name="40% - Accent3 2 31" xfId="42668" xr:uid="{43272F93-1324-4917-BBBE-28A8E7ED3F37}"/>
    <cellStyle name="40% - Accent3 2 4" xfId="1675" xr:uid="{35971BC2-7193-4B01-8FFB-F7169CD4026C}"/>
    <cellStyle name="40% - Accent3 2 5" xfId="1676" xr:uid="{A5F8F02F-6293-4307-AE4F-F0BB26E22BA0}"/>
    <cellStyle name="40% - Accent3 2 6" xfId="1677" xr:uid="{0B6C78D6-0BEA-4C7C-965B-F3861B93C1B8}"/>
    <cellStyle name="40% - Accent3 2 7" xfId="1678" xr:uid="{91F4DC27-31E4-49EC-ABDE-CDB3C58ED660}"/>
    <cellStyle name="40% - Accent3 2 8" xfId="1679" xr:uid="{FDDB7199-831B-49D5-9B82-06FF5CF52BBD}"/>
    <cellStyle name="40% - Accent3 2 9" xfId="1680" xr:uid="{6C244F34-C854-47DD-8CC8-2DD24075072F}"/>
    <cellStyle name="40% - Accent3 2_Covid Test" xfId="1681" xr:uid="{2BA337AB-4D44-49CD-A1C0-6EA079551024}"/>
    <cellStyle name="40% - Accent3 20" xfId="1682" xr:uid="{1A987BA7-4D0A-4084-A27C-CA97BB09A536}"/>
    <cellStyle name="40% - Accent3 21" xfId="1683" xr:uid="{77F791D7-6739-4682-AB9C-9BE0C81FA156}"/>
    <cellStyle name="40% - Accent3 22" xfId="1684" xr:uid="{74467A4E-3CB9-497B-B5BA-36CA47C810AF}"/>
    <cellStyle name="40% - Accent3 23" xfId="1685" xr:uid="{0E81167F-2C1E-4C22-A479-26AD462DFA30}"/>
    <cellStyle name="40% - Accent3 24" xfId="1686" xr:uid="{81D62BCE-B688-4456-A5A0-A2B1EA3A0328}"/>
    <cellStyle name="40% - Accent3 25" xfId="1687" xr:uid="{DB727BF1-FC53-406A-9839-F8A002B6A9E3}"/>
    <cellStyle name="40% - Accent3 26" xfId="1688" xr:uid="{1BDA2788-C07B-465F-8DD7-AB91880EA8E7}"/>
    <cellStyle name="40% - Accent3 27" xfId="1689" xr:uid="{C7F9AC96-F3A4-4F20-878E-C6DD48E01242}"/>
    <cellStyle name="40% - Accent3 28" xfId="1690" xr:uid="{CA743A75-D1CB-4799-ACF0-27A30F521389}"/>
    <cellStyle name="40% - Accent3 29" xfId="1691" xr:uid="{23312708-2805-493F-9137-DBF23977319B}"/>
    <cellStyle name="40% - Accent3 3" xfId="1692" xr:uid="{A034B580-F7A4-44F5-B9A8-3BB3D51197B3}"/>
    <cellStyle name="40% - Accent3 3 10" xfId="1693" xr:uid="{F81AF83C-5FB8-4868-8DED-61248C1E1809}"/>
    <cellStyle name="40% - Accent3 3 11" xfId="1694" xr:uid="{AE8ACF3D-28D0-4253-B533-848204867B45}"/>
    <cellStyle name="40% - Accent3 3 12" xfId="1695" xr:uid="{9946E5D5-0216-4FEB-8EF6-27F9AF47A3A6}"/>
    <cellStyle name="40% - Accent3 3 13" xfId="1696" xr:uid="{AED72D12-2835-4D2B-9BB4-3DAF29C48107}"/>
    <cellStyle name="40% - Accent3 3 14" xfId="1697" xr:uid="{DAA2161B-5B4D-4A35-81EF-5BFEEA03C7F6}"/>
    <cellStyle name="40% - Accent3 3 15" xfId="1698" xr:uid="{8B9B544F-BF4C-4660-AE8B-825BFC61B962}"/>
    <cellStyle name="40% - Accent3 3 16" xfId="1699" xr:uid="{73E474E4-245E-4B76-B897-8CB90F6D176E}"/>
    <cellStyle name="40% - Accent3 3 17" xfId="1700" xr:uid="{C6D3CFBF-634B-4978-AD27-2F8D9A7C845C}"/>
    <cellStyle name="40% - Accent3 3 18" xfId="1701" xr:uid="{BB0468B9-C693-42B0-AA62-B906EF480AAB}"/>
    <cellStyle name="40% - Accent3 3 19" xfId="1702" xr:uid="{D4E8A38F-C9FE-4302-AFDF-44F5A73E1F2C}"/>
    <cellStyle name="40% - Accent3 3 2" xfId="1703" xr:uid="{7E5A82C8-C4C9-4179-BEA2-EBC09DDD9A49}"/>
    <cellStyle name="40% - Accent3 3 2 10" xfId="1704" xr:uid="{FD45BA75-9A0A-433E-8CF6-5EDB0A809FCB}"/>
    <cellStyle name="40% - Accent3 3 2 11" xfId="1705" xr:uid="{00053132-0971-4095-9E1A-6197F8894A45}"/>
    <cellStyle name="40% - Accent3 3 2 12" xfId="1706" xr:uid="{5255D6DD-686A-42C8-9F44-189715A8F51E}"/>
    <cellStyle name="40% - Accent3 3 2 13" xfId="1707" xr:uid="{194BEE6B-837F-4633-AE84-65BA188A4D88}"/>
    <cellStyle name="40% - Accent3 3 2 14" xfId="1708" xr:uid="{20092291-863E-4B55-8A14-458A6FCBDBB2}"/>
    <cellStyle name="40% - Accent3 3 2 15" xfId="1709" xr:uid="{87142B2C-7745-4855-9D8B-214EADBF0DC6}"/>
    <cellStyle name="40% - Accent3 3 2 16" xfId="1710" xr:uid="{8A9FDB6D-099E-475C-97C4-7A21FE6D5A56}"/>
    <cellStyle name="40% - Accent3 3 2 17" xfId="1711" xr:uid="{EB225E96-84AC-44E5-9DFD-A389063B4697}"/>
    <cellStyle name="40% - Accent3 3 2 18" xfId="1712" xr:uid="{71347DF8-D9A4-4869-BCF5-0A49E158604F}"/>
    <cellStyle name="40% - Accent3 3 2 19" xfId="1713" xr:uid="{5569D4DB-C39D-42A5-AD5F-6354B4B7F41E}"/>
    <cellStyle name="40% - Accent3 3 2 2" xfId="1714" xr:uid="{2B1C0C34-87B5-49DD-BE09-A2D010A4C23C}"/>
    <cellStyle name="40% - Accent3 3 2 20" xfId="1715" xr:uid="{2C6C9811-00A7-4543-ACD6-2CCF6669BFB5}"/>
    <cellStyle name="40% - Accent3 3 2 21" xfId="1716" xr:uid="{AC402F45-0C87-4B92-9B69-6FBCB4D52BFA}"/>
    <cellStyle name="40% - Accent3 3 2 22" xfId="1717" xr:uid="{268531BA-7DF2-46C5-949E-E3460479FAF8}"/>
    <cellStyle name="40% - Accent3 3 2 23" xfId="1718" xr:uid="{981FE72B-D583-45D4-8C16-55E707C48459}"/>
    <cellStyle name="40% - Accent3 3 2 24" xfId="1719" xr:uid="{4CE989DE-2E67-42D7-A97F-BC0692E667C4}"/>
    <cellStyle name="40% - Accent3 3 2 25" xfId="1720" xr:uid="{7E0A7611-4BC2-4213-9BAF-3D577CDD1A79}"/>
    <cellStyle name="40% - Accent3 3 2 26" xfId="1721" xr:uid="{EB04930E-A4C6-46C7-B6B5-A239879C76C6}"/>
    <cellStyle name="40% - Accent3 3 2 27" xfId="1722" xr:uid="{4DA8F0A3-EFD6-4EBE-837D-8477AF5BA134}"/>
    <cellStyle name="40% - Accent3 3 2 28" xfId="1723" xr:uid="{F128818C-6299-4DB4-A5A1-AFCFB8898557}"/>
    <cellStyle name="40% - Accent3 3 2 3" xfId="1724" xr:uid="{C2B10087-6BBC-446F-B5CF-6CBFCFFC0F59}"/>
    <cellStyle name="40% - Accent3 3 2 4" xfId="1725" xr:uid="{19EB6506-812C-4954-9890-1CCFFB2EDCDA}"/>
    <cellStyle name="40% - Accent3 3 2 5" xfId="1726" xr:uid="{2B1C27A1-EC35-4764-9502-FAF4444D1582}"/>
    <cellStyle name="40% - Accent3 3 2 6" xfId="1727" xr:uid="{4595759E-8B0C-4AEF-87DC-5D92EDE4A445}"/>
    <cellStyle name="40% - Accent3 3 2 7" xfId="1728" xr:uid="{40B35C64-2B0D-4BE3-B917-468954AA7EF2}"/>
    <cellStyle name="40% - Accent3 3 2 8" xfId="1729" xr:uid="{256E555B-F58A-4F4E-917D-CFD2CB8B5224}"/>
    <cellStyle name="40% - Accent3 3 2 9" xfId="1730" xr:uid="{AC7C641E-F0DE-46A2-B1D6-14B2AFFF9E64}"/>
    <cellStyle name="40% - Accent3 3 20" xfId="1731" xr:uid="{CCC40BEF-AA02-4BC0-B180-77BE9AFCBA8A}"/>
    <cellStyle name="40% - Accent3 3 21" xfId="1732" xr:uid="{E9BBD7AC-40CD-4400-AB66-FDFE571E6297}"/>
    <cellStyle name="40% - Accent3 3 22" xfId="1733" xr:uid="{9D4BD4B8-6796-4793-AB84-FD7C3BE36782}"/>
    <cellStyle name="40% - Accent3 3 23" xfId="1734" xr:uid="{0663970F-5164-40A1-88AD-286BF0F6B226}"/>
    <cellStyle name="40% - Accent3 3 24" xfId="1735" xr:uid="{F243E678-65C9-487E-AF26-0AF1E5F0A2E9}"/>
    <cellStyle name="40% - Accent3 3 25" xfId="1736" xr:uid="{048D2479-6C24-41F9-8129-14FC1D7B50F4}"/>
    <cellStyle name="40% - Accent3 3 26" xfId="1737" xr:uid="{28C9BB50-BB1A-45F3-B657-4CCA649704A9}"/>
    <cellStyle name="40% - Accent3 3 27" xfId="1738" xr:uid="{230978D4-48AB-4324-A602-1893A44A31FA}"/>
    <cellStyle name="40% - Accent3 3 28" xfId="1739" xr:uid="{1C6F60E9-C6DB-4C3A-962E-88B2441F6F87}"/>
    <cellStyle name="40% - Accent3 3 29" xfId="1740" xr:uid="{537644EA-B3F6-40A7-B43E-D4D9D08539D5}"/>
    <cellStyle name="40% - Accent3 3 3" xfId="1741" xr:uid="{68276428-EE76-49CC-ABC2-1D315DAEFE4E}"/>
    <cellStyle name="40% - Accent3 3 30" xfId="42733" xr:uid="{45CD58E0-548F-459E-9E06-537CDCD2287D}"/>
    <cellStyle name="40% - Accent3 3 31" xfId="42689" xr:uid="{72BE08D8-AAB5-485A-922B-1CB32C528DCC}"/>
    <cellStyle name="40% - Accent3 3 4" xfId="1742" xr:uid="{CB54EF70-9BF6-47A8-BF66-00A0F14C325F}"/>
    <cellStyle name="40% - Accent3 3 5" xfId="1743" xr:uid="{7235CDB6-2BBB-44DF-B3F9-25B3FD48CC9D}"/>
    <cellStyle name="40% - Accent3 3 6" xfId="1744" xr:uid="{1B6FF8D5-1D28-4600-A39C-20487DCF113C}"/>
    <cellStyle name="40% - Accent3 3 7" xfId="1745" xr:uid="{5F7533BF-7922-4894-AF60-9AC624F466DE}"/>
    <cellStyle name="40% - Accent3 3 8" xfId="1746" xr:uid="{1C441046-8438-4E25-8140-2B29405F4DF6}"/>
    <cellStyle name="40% - Accent3 3 9" xfId="1747" xr:uid="{211DED45-C7FF-4948-BA36-E6EFF1E09A50}"/>
    <cellStyle name="40% - Accent3 30" xfId="1748" xr:uid="{1B0C0885-5742-4266-B89E-4FC2C2C9FBBB}"/>
    <cellStyle name="40% - Accent3 31" xfId="1749" xr:uid="{FCBF9212-BAD4-4653-8D31-B11879DC1353}"/>
    <cellStyle name="40% - Accent3 32" xfId="1750" xr:uid="{20D92E47-DB09-4D71-B6F5-A24288B41A9C}"/>
    <cellStyle name="40% - Accent3 33" xfId="1751" xr:uid="{16726E66-55DE-4A1A-8C05-6268F7EA8660}"/>
    <cellStyle name="40% - Accent3 4" xfId="1752" xr:uid="{44B5E0D3-FB19-4FB7-B790-9F409517A0DF}"/>
    <cellStyle name="40% - Accent3 4 10" xfId="1753" xr:uid="{752FBF4C-3448-49DD-B895-D38C002E7F59}"/>
    <cellStyle name="40% - Accent3 4 11" xfId="1754" xr:uid="{E7094212-D87D-477F-8439-94D87F2E1F88}"/>
    <cellStyle name="40% - Accent3 4 12" xfId="1755" xr:uid="{43D6BC54-CB57-4896-9A94-42BBECE482D1}"/>
    <cellStyle name="40% - Accent3 4 13" xfId="1756" xr:uid="{C8D13B5E-ECCF-40EF-A47A-80531F4B4E52}"/>
    <cellStyle name="40% - Accent3 4 14" xfId="1757" xr:uid="{6FF08B40-ED52-4A9B-B569-15C906CB22BE}"/>
    <cellStyle name="40% - Accent3 4 15" xfId="1758" xr:uid="{32CF8AAC-67F9-4496-930F-8C3F316F55D5}"/>
    <cellStyle name="40% - Accent3 4 16" xfId="1759" xr:uid="{17D6DC42-7E44-4847-9E82-29668C859972}"/>
    <cellStyle name="40% - Accent3 4 17" xfId="1760" xr:uid="{F32F8019-BD55-4DEC-9EB0-38463E9F9A70}"/>
    <cellStyle name="40% - Accent3 4 18" xfId="1761" xr:uid="{C6F67D79-3298-49CE-949B-F26476F6D3ED}"/>
    <cellStyle name="40% - Accent3 4 19" xfId="1762" xr:uid="{501ADEB6-129D-4A5D-9879-B9FD4956050A}"/>
    <cellStyle name="40% - Accent3 4 2" xfId="1763" xr:uid="{1B1D7B5F-45CD-4B5E-A4B9-7F005388F13E}"/>
    <cellStyle name="40% - Accent3 4 20" xfId="1764" xr:uid="{96D72BBD-2D68-4DAB-B2D0-2A27D04D92EA}"/>
    <cellStyle name="40% - Accent3 4 21" xfId="1765" xr:uid="{2AB1E7DF-9B85-4A5A-91B7-6D8B7882A49C}"/>
    <cellStyle name="40% - Accent3 4 22" xfId="1766" xr:uid="{A411191A-CC6B-4C4A-9778-B1BA37F47968}"/>
    <cellStyle name="40% - Accent3 4 23" xfId="1767" xr:uid="{F876F4B5-8B83-479D-ACA9-C895123EB04A}"/>
    <cellStyle name="40% - Accent3 4 24" xfId="1768" xr:uid="{E2BF0F10-DE24-4709-9BC3-1FD94CC73AB2}"/>
    <cellStyle name="40% - Accent3 4 25" xfId="1769" xr:uid="{E1D7F349-4318-4AA7-A115-89A7D986BDF4}"/>
    <cellStyle name="40% - Accent3 4 26" xfId="1770" xr:uid="{0326840D-1D68-4C28-994A-145C4236FCF6}"/>
    <cellStyle name="40% - Accent3 4 27" xfId="1771" xr:uid="{89E6A06F-5F6C-48FB-8C5F-EE1E24BA5A18}"/>
    <cellStyle name="40% - Accent3 4 28" xfId="1772" xr:uid="{38AC868D-5A05-475F-859E-74E26FE3E3BF}"/>
    <cellStyle name="40% - Accent3 4 3" xfId="1773" xr:uid="{6C13A92B-CC62-4DE7-A3C4-8E059419EC91}"/>
    <cellStyle name="40% - Accent3 4 4" xfId="1774" xr:uid="{AA473168-1E86-408A-A622-5E4EEAEF85B3}"/>
    <cellStyle name="40% - Accent3 4 5" xfId="1775" xr:uid="{ADED1223-D949-407B-BAF8-7597643BE7AD}"/>
    <cellStyle name="40% - Accent3 4 6" xfId="1776" xr:uid="{33622409-5534-4253-8879-6002738042A9}"/>
    <cellStyle name="40% - Accent3 4 7" xfId="1777" xr:uid="{4517B636-6173-420F-B0A3-DB205A439F3C}"/>
    <cellStyle name="40% - Accent3 4 8" xfId="1778" xr:uid="{18575957-A768-413E-82ED-F6AC4B83696F}"/>
    <cellStyle name="40% - Accent3 4 9" xfId="1779" xr:uid="{4B47DC5C-8E86-47A7-9CAA-36CA00EAC5FA}"/>
    <cellStyle name="40% - Accent3 5" xfId="1780" xr:uid="{F3990230-999D-490D-93AF-D7D1C372EBD4}"/>
    <cellStyle name="40% - Accent3 5 10" xfId="1781" xr:uid="{0CC0E7BD-7B27-483C-BC4D-A614CD353853}"/>
    <cellStyle name="40% - Accent3 5 11" xfId="1782" xr:uid="{3F392B7E-39ED-4C66-8918-74B7D23D632A}"/>
    <cellStyle name="40% - Accent3 5 12" xfId="1783" xr:uid="{6AA58B47-ECE8-429B-8045-D3158D84A1B6}"/>
    <cellStyle name="40% - Accent3 5 13" xfId="1784" xr:uid="{F20D34F0-24C0-4C4C-8B3B-80FD1E6E1201}"/>
    <cellStyle name="40% - Accent3 5 14" xfId="1785" xr:uid="{BD2AC125-F1CC-4599-B4B9-80F4F68C8A30}"/>
    <cellStyle name="40% - Accent3 5 15" xfId="1786" xr:uid="{1A9A60FE-58DD-4A6E-B131-773D79A7A224}"/>
    <cellStyle name="40% - Accent3 5 16" xfId="1787" xr:uid="{B0883330-5F3F-46FF-9EDD-922AF48CB7CB}"/>
    <cellStyle name="40% - Accent3 5 17" xfId="1788" xr:uid="{6286DC6B-8AF5-48F4-A40F-EB888CA8E5D6}"/>
    <cellStyle name="40% - Accent3 5 18" xfId="1789" xr:uid="{43F15965-ED26-4C50-97A4-3D1CEAB2AC5F}"/>
    <cellStyle name="40% - Accent3 5 19" xfId="1790" xr:uid="{EF66F40E-BA64-4C8F-984F-66B04708FF0F}"/>
    <cellStyle name="40% - Accent3 5 2" xfId="1791" xr:uid="{93CCBBAC-DC13-4D31-8CF8-00429C89B2B1}"/>
    <cellStyle name="40% - Accent3 5 20" xfId="1792" xr:uid="{5AC90B78-2E59-417A-BE20-DA9A88282608}"/>
    <cellStyle name="40% - Accent3 5 21" xfId="1793" xr:uid="{29559544-FD76-4C26-98C6-3CE154482DC0}"/>
    <cellStyle name="40% - Accent3 5 22" xfId="1794" xr:uid="{6B7BF03D-432C-43CD-908E-CC42FE46E3DE}"/>
    <cellStyle name="40% - Accent3 5 23" xfId="1795" xr:uid="{F9405740-0C88-4283-802B-2F7CAEE99F98}"/>
    <cellStyle name="40% - Accent3 5 24" xfId="1796" xr:uid="{EB020679-6A22-4DBC-BAC4-96165042C264}"/>
    <cellStyle name="40% - Accent3 5 25" xfId="1797" xr:uid="{AA028581-3774-451B-8D30-11FF86980794}"/>
    <cellStyle name="40% - Accent3 5 26" xfId="1798" xr:uid="{A96C5874-2E58-4AC9-95FE-60E26168A449}"/>
    <cellStyle name="40% - Accent3 5 27" xfId="1799" xr:uid="{342A65A3-6CEC-4C37-AFA3-44667A33F355}"/>
    <cellStyle name="40% - Accent3 5 28" xfId="1800" xr:uid="{BD5CB32C-F1BF-433E-8F4D-CAD1DB335662}"/>
    <cellStyle name="40% - Accent3 5 3" xfId="1801" xr:uid="{2677E2AB-0E8C-49A6-A0C6-CDFFBFE4F394}"/>
    <cellStyle name="40% - Accent3 5 4" xfId="1802" xr:uid="{4F2C97DC-D4BD-42E4-A01E-F5858697FE59}"/>
    <cellStyle name="40% - Accent3 5 5" xfId="1803" xr:uid="{1F3169D5-7A1F-4046-8886-A1D26C1BAEDF}"/>
    <cellStyle name="40% - Accent3 5 6" xfId="1804" xr:uid="{44406BB9-64FD-4001-9B7C-D0D1A42BDBA1}"/>
    <cellStyle name="40% - Accent3 5 7" xfId="1805" xr:uid="{9E865B93-2EC8-49C0-A554-9F60A79D44B1}"/>
    <cellStyle name="40% - Accent3 5 8" xfId="1806" xr:uid="{B11D203E-7AA5-4948-89B5-C06AF8B323D0}"/>
    <cellStyle name="40% - Accent3 5 9" xfId="1807" xr:uid="{43CBECA0-4B71-4DA7-861C-5E2A21854711}"/>
    <cellStyle name="40% - Accent3 6" xfId="1808" xr:uid="{C1DFF4A9-15F4-46F0-B77F-80F9508971D5}"/>
    <cellStyle name="40% - Accent3 7" xfId="1809" xr:uid="{4A6FCACF-45A1-41E0-BF20-163ED26C3A18}"/>
    <cellStyle name="40% - Accent3 8" xfId="1810" xr:uid="{2A01601B-FAD7-4C81-92A7-78A3AB6EBC4A}"/>
    <cellStyle name="40% - Accent3 9" xfId="1811" xr:uid="{634379B8-0C6D-4E2F-98E6-C9D096D23F22}"/>
    <cellStyle name="40% - Accent4" xfId="30" builtinId="43" customBuiltin="1"/>
    <cellStyle name="40% - Accent4 10" xfId="1812" xr:uid="{E18A6614-435F-4DFB-9A82-FD58BA962B1F}"/>
    <cellStyle name="40% - Accent4 11" xfId="1813" xr:uid="{B38A78DC-E262-4A4B-B31E-3F8C4B89ED32}"/>
    <cellStyle name="40% - Accent4 12" xfId="1814" xr:uid="{9E2F4E5B-FCC3-4E3C-B061-38D106AA37D0}"/>
    <cellStyle name="40% - Accent4 13" xfId="1815" xr:uid="{9A3DCE23-53FE-437A-8275-79F08714A36E}"/>
    <cellStyle name="40% - Accent4 14" xfId="1816" xr:uid="{0479D803-4D0F-436E-AD41-AC15B8E3C8FA}"/>
    <cellStyle name="40% - Accent4 15" xfId="1817" xr:uid="{9C4346D7-B947-4C8D-847D-BE5DE4ABC989}"/>
    <cellStyle name="40% - Accent4 16" xfId="1818" xr:uid="{FBE3B73C-5981-496E-8DA8-E5E56C6B30AF}"/>
    <cellStyle name="40% - Accent4 17" xfId="1819" xr:uid="{CF02DF2D-B8D8-4397-A5B4-EDFEAB2A6C13}"/>
    <cellStyle name="40% - Accent4 18" xfId="1820" xr:uid="{56873E4C-2F14-4892-9388-DE0C5B8FC4AA}"/>
    <cellStyle name="40% - Accent4 19" xfId="1821" xr:uid="{FC4EE546-8FA6-4862-86C8-7990E333264E}"/>
    <cellStyle name="40% - Accent4 2" xfId="1822" xr:uid="{BE73209F-BDFE-420C-8D81-911E6869867D}"/>
    <cellStyle name="40% - Accent4 2 10" xfId="1823" xr:uid="{BEE116FC-9218-4036-A876-E118BEB55B99}"/>
    <cellStyle name="40% - Accent4 2 11" xfId="1824" xr:uid="{E92C9105-DD4E-48C6-9F55-6F48A5E592C9}"/>
    <cellStyle name="40% - Accent4 2 12" xfId="1825" xr:uid="{C406C856-44FD-4581-B775-6039D8A7DD45}"/>
    <cellStyle name="40% - Accent4 2 13" xfId="1826" xr:uid="{4ABD3D2D-6C65-4E44-A5D7-C54D6A93FA67}"/>
    <cellStyle name="40% - Accent4 2 14" xfId="1827" xr:uid="{E161DE70-4967-4B6F-8E23-B9D0B9F24E0B}"/>
    <cellStyle name="40% - Accent4 2 15" xfId="1828" xr:uid="{4F804942-30C1-4688-BE43-40427384C349}"/>
    <cellStyle name="40% - Accent4 2 16" xfId="1829" xr:uid="{09621EE7-D146-439F-BB58-1A0E81C7F007}"/>
    <cellStyle name="40% - Accent4 2 17" xfId="1830" xr:uid="{36A0DC34-EC25-4BC4-9D67-467C6B3DF661}"/>
    <cellStyle name="40% - Accent4 2 18" xfId="1831" xr:uid="{F34DFC44-0353-42A6-B6A3-BF5E1085D697}"/>
    <cellStyle name="40% - Accent4 2 19" xfId="1832" xr:uid="{E495D3AB-AE7E-4795-8368-E4246EA7466B}"/>
    <cellStyle name="40% - Accent4 2 2" xfId="1833" xr:uid="{3C39111E-0D0B-4695-BD56-EE68FFB1E936}"/>
    <cellStyle name="40% - Accent4 2 2 10" xfId="1834" xr:uid="{47D0B6A0-F1D4-4EBE-AD56-91DCDAAEF10A}"/>
    <cellStyle name="40% - Accent4 2 2 11" xfId="1835" xr:uid="{D3C43C35-E485-477C-8843-BA5C15743AFE}"/>
    <cellStyle name="40% - Accent4 2 2 12" xfId="1836" xr:uid="{496115F4-C5A9-4070-B22B-2BF2D54997AA}"/>
    <cellStyle name="40% - Accent4 2 2 13" xfId="1837" xr:uid="{2EE4F03E-6C4F-4802-AA45-8EE5E1A46A51}"/>
    <cellStyle name="40% - Accent4 2 2 14" xfId="1838" xr:uid="{C7144D9E-5119-468E-B650-E2857292BCAD}"/>
    <cellStyle name="40% - Accent4 2 2 15" xfId="1839" xr:uid="{C787C442-23ED-463F-BE76-0C1EF3548E9E}"/>
    <cellStyle name="40% - Accent4 2 2 16" xfId="1840" xr:uid="{7C942E99-BDAF-453A-9E92-4643D8CDFB68}"/>
    <cellStyle name="40% - Accent4 2 2 17" xfId="1841" xr:uid="{DB1D6D6D-3A61-45FC-9A61-D584D8BA0863}"/>
    <cellStyle name="40% - Accent4 2 2 18" xfId="1842" xr:uid="{B75B8509-7B4A-4389-8D12-2F783F9C6E41}"/>
    <cellStyle name="40% - Accent4 2 2 19" xfId="1843" xr:uid="{9F6E81F0-A492-4251-914A-8D39E245C35F}"/>
    <cellStyle name="40% - Accent4 2 2 2" xfId="1844" xr:uid="{C05696DB-D665-4333-B3D8-A489A9019D0D}"/>
    <cellStyle name="40% - Accent4 2 2 20" xfId="1845" xr:uid="{D927FA6B-E7A3-4F36-916C-72513EABA8E8}"/>
    <cellStyle name="40% - Accent4 2 2 21" xfId="1846" xr:uid="{E6A897A6-BBDC-49DD-80E3-14B136EC47D8}"/>
    <cellStyle name="40% - Accent4 2 2 22" xfId="1847" xr:uid="{5BF2ACE7-13C6-49A1-BBCE-FDABBABF68C9}"/>
    <cellStyle name="40% - Accent4 2 2 23" xfId="1848" xr:uid="{FDBC9009-8185-4D11-A829-D8B0DC749AE8}"/>
    <cellStyle name="40% - Accent4 2 2 24" xfId="1849" xr:uid="{A307AD7A-B3B7-4DE2-AC74-803C559A03FB}"/>
    <cellStyle name="40% - Accent4 2 2 25" xfId="1850" xr:uid="{1F8374A7-086F-44A6-82E6-F8FF6FFF5ABC}"/>
    <cellStyle name="40% - Accent4 2 2 26" xfId="1851" xr:uid="{AC3155DA-A708-4B3C-8533-794E9479AE6F}"/>
    <cellStyle name="40% - Accent4 2 2 27" xfId="1852" xr:uid="{A01D00E1-DACE-49FC-8ABC-92702CE41A7D}"/>
    <cellStyle name="40% - Accent4 2 2 28" xfId="1853" xr:uid="{1D7A8854-1793-40F8-BDF2-9D5F41FEA22E}"/>
    <cellStyle name="40% - Accent4 2 2 3" xfId="1854" xr:uid="{32BC95D8-D463-4E2C-B982-96F5AA096FAF}"/>
    <cellStyle name="40% - Accent4 2 2 4" xfId="1855" xr:uid="{7E486C7A-97DD-4D7E-AE7B-F0F8A002BFF1}"/>
    <cellStyle name="40% - Accent4 2 2 5" xfId="1856" xr:uid="{65022625-C156-438C-9E95-22DEB40DDC90}"/>
    <cellStyle name="40% - Accent4 2 2 6" xfId="1857" xr:uid="{97DA29B2-33B5-44B0-A3E9-E73BE27B5F63}"/>
    <cellStyle name="40% - Accent4 2 2 7" xfId="1858" xr:uid="{5AD44C90-0855-47EB-A1B3-BA5879525EAD}"/>
    <cellStyle name="40% - Accent4 2 2 8" xfId="1859" xr:uid="{E039FFE8-1504-46C3-8FC9-C142F91198FE}"/>
    <cellStyle name="40% - Accent4 2 2 9" xfId="1860" xr:uid="{ABA3F068-A62C-4BCE-823C-BD01F466DD35}"/>
    <cellStyle name="40% - Accent4 2 20" xfId="1861" xr:uid="{96C55979-983E-42BD-B656-D84FBD6A300D}"/>
    <cellStyle name="40% - Accent4 2 21" xfId="1862" xr:uid="{6DAAA055-7F0B-4C10-852A-961C676D9600}"/>
    <cellStyle name="40% - Accent4 2 22" xfId="1863" xr:uid="{CEE870A0-A9D0-45CA-94DF-7EC912069F37}"/>
    <cellStyle name="40% - Accent4 2 23" xfId="1864" xr:uid="{467EAE8D-C0E6-420C-867B-5BB206E69633}"/>
    <cellStyle name="40% - Accent4 2 24" xfId="1865" xr:uid="{63F38E54-D52B-40B5-9546-0BF2A3C3C9DC}"/>
    <cellStyle name="40% - Accent4 2 25" xfId="1866" xr:uid="{928284A4-A4E0-4041-9D2D-7D1E8C51C548}"/>
    <cellStyle name="40% - Accent4 2 26" xfId="1867" xr:uid="{B8A7D090-4C18-44E6-B68E-CB4207B91DD3}"/>
    <cellStyle name="40% - Accent4 2 27" xfId="1868" xr:uid="{7CC699F5-31DD-499A-8900-8A3486F0F0C3}"/>
    <cellStyle name="40% - Accent4 2 28" xfId="1869" xr:uid="{78A2FA1D-49F1-4CFC-B0BB-88B9FBF89629}"/>
    <cellStyle name="40% - Accent4 2 29" xfId="1870" xr:uid="{B1DF5AFB-4F5D-4DD8-BFB1-66AD47A64F18}"/>
    <cellStyle name="40% - Accent4 2 3" xfId="1871" xr:uid="{A7B2935F-5558-4F77-8845-38674F4F8A35}"/>
    <cellStyle name="40% - Accent4 2 30" xfId="42734" xr:uid="{4456A314-AE6E-4323-A8D5-ECD54CC01270}"/>
    <cellStyle name="40% - Accent4 2 31" xfId="42670" xr:uid="{A0B94B93-56FF-4624-B911-CDEC2E93F685}"/>
    <cellStyle name="40% - Accent4 2 4" xfId="1872" xr:uid="{734B664F-AE6C-4E62-BC3A-BC38FCA8696C}"/>
    <cellStyle name="40% - Accent4 2 5" xfId="1873" xr:uid="{DB3B3FA2-42AD-474B-A454-56AC153E2D9B}"/>
    <cellStyle name="40% - Accent4 2 6" xfId="1874" xr:uid="{8655EF93-9C97-4F7C-96D7-396BAB98019F}"/>
    <cellStyle name="40% - Accent4 2 7" xfId="1875" xr:uid="{BA6E0601-CF86-4B51-9849-361B9440799A}"/>
    <cellStyle name="40% - Accent4 2 8" xfId="1876" xr:uid="{C11A20FD-0A81-4186-B713-6C6E977B84D4}"/>
    <cellStyle name="40% - Accent4 2 9" xfId="1877" xr:uid="{AE4F3002-1E27-4BDF-BD85-CED641E79D63}"/>
    <cellStyle name="40% - Accent4 2_Covid Test" xfId="1878" xr:uid="{ECDE90CF-339D-4B4D-B389-75E802D58FB0}"/>
    <cellStyle name="40% - Accent4 20" xfId="1879" xr:uid="{D6AEF823-2462-4257-81CA-8039E1027569}"/>
    <cellStyle name="40% - Accent4 21" xfId="1880" xr:uid="{AEF0CE4A-9FF2-493E-B5EF-686E3FDB7B40}"/>
    <cellStyle name="40% - Accent4 22" xfId="1881" xr:uid="{DDB93142-ABB1-4EFF-B1A3-F8D68AE70D26}"/>
    <cellStyle name="40% - Accent4 23" xfId="1882" xr:uid="{F10EE34C-28E1-4723-81D2-CDB355520C4B}"/>
    <cellStyle name="40% - Accent4 24" xfId="1883" xr:uid="{3CE62FD3-28C0-436A-875D-29EFC942DDCF}"/>
    <cellStyle name="40% - Accent4 25" xfId="1884" xr:uid="{5431DE75-0651-4587-96BE-BBF0F501DDDD}"/>
    <cellStyle name="40% - Accent4 26" xfId="1885" xr:uid="{C7225E87-D87C-4A77-9D95-23F2213D7E73}"/>
    <cellStyle name="40% - Accent4 27" xfId="1886" xr:uid="{0A718083-5617-4D7A-A6AC-AD78A5C4F8D3}"/>
    <cellStyle name="40% - Accent4 28" xfId="1887" xr:uid="{12A60DF1-3966-40A8-B0AB-1CC38BE907E9}"/>
    <cellStyle name="40% - Accent4 29" xfId="1888" xr:uid="{970A3AF5-4339-4489-920D-6CF19EA8F2DF}"/>
    <cellStyle name="40% - Accent4 3" xfId="1889" xr:uid="{1CE4A4B0-0E07-4CBF-94E1-1215B4A16290}"/>
    <cellStyle name="40% - Accent4 3 10" xfId="1890" xr:uid="{51794799-8D5F-402D-B567-E1B422289546}"/>
    <cellStyle name="40% - Accent4 3 11" xfId="1891" xr:uid="{D99109BD-CC88-404F-8EF6-10C3CCF07D94}"/>
    <cellStyle name="40% - Accent4 3 12" xfId="1892" xr:uid="{03D37FFC-C98B-44B2-8036-9CD02684798C}"/>
    <cellStyle name="40% - Accent4 3 13" xfId="1893" xr:uid="{1C8ED50B-201A-44D5-B8AE-5A3B3729E552}"/>
    <cellStyle name="40% - Accent4 3 14" xfId="1894" xr:uid="{CD58B7EC-FE4B-4E3E-8D61-2BC1EF433BE0}"/>
    <cellStyle name="40% - Accent4 3 15" xfId="1895" xr:uid="{95F35BE3-DC7E-425D-AF7F-E151BD295ABC}"/>
    <cellStyle name="40% - Accent4 3 16" xfId="1896" xr:uid="{A427B65E-37EB-4D6F-889B-B872CEDD4060}"/>
    <cellStyle name="40% - Accent4 3 17" xfId="1897" xr:uid="{902A2155-E639-479B-95C4-2AF1321EB0B7}"/>
    <cellStyle name="40% - Accent4 3 18" xfId="1898" xr:uid="{685EB41A-8478-4213-96EC-6CCF7C31C1C7}"/>
    <cellStyle name="40% - Accent4 3 19" xfId="1899" xr:uid="{9DA91584-8CF9-4D13-9D38-1B2D52645674}"/>
    <cellStyle name="40% - Accent4 3 2" xfId="1900" xr:uid="{581D1C9C-20F9-4962-B2B2-39F79B4F54A9}"/>
    <cellStyle name="40% - Accent4 3 2 10" xfId="1901" xr:uid="{104E4D55-D794-4D2A-8EE3-F790FA91A532}"/>
    <cellStyle name="40% - Accent4 3 2 11" xfId="1902" xr:uid="{48025A3E-CA3A-43DE-99C2-43952E5BEC28}"/>
    <cellStyle name="40% - Accent4 3 2 12" xfId="1903" xr:uid="{76F57340-CBB8-4CB5-8965-C2B542C6A3F6}"/>
    <cellStyle name="40% - Accent4 3 2 13" xfId="1904" xr:uid="{49634669-4692-4080-94D2-0826DF94AD3C}"/>
    <cellStyle name="40% - Accent4 3 2 14" xfId="1905" xr:uid="{9CB8DCA3-A988-4582-BCCB-0D60BBA042BB}"/>
    <cellStyle name="40% - Accent4 3 2 15" xfId="1906" xr:uid="{3FB8AEBD-E35C-42F0-AD9C-4C29AE56B5AE}"/>
    <cellStyle name="40% - Accent4 3 2 16" xfId="1907" xr:uid="{388F317A-8452-4F3B-B80C-3BE262978219}"/>
    <cellStyle name="40% - Accent4 3 2 17" xfId="1908" xr:uid="{737F3F26-D9EE-4471-92EC-7EC11522FB5D}"/>
    <cellStyle name="40% - Accent4 3 2 18" xfId="1909" xr:uid="{B484F78D-820D-4A0A-8E28-9C5E5884C63E}"/>
    <cellStyle name="40% - Accent4 3 2 19" xfId="1910" xr:uid="{79D4E6FD-5CFE-4643-9355-25A528B9431E}"/>
    <cellStyle name="40% - Accent4 3 2 2" xfId="1911" xr:uid="{39D45FF4-47F0-431B-A0A1-60F57B62A824}"/>
    <cellStyle name="40% - Accent4 3 2 20" xfId="1912" xr:uid="{D9E67AF0-72B7-4031-BF3B-C26B8251E6BC}"/>
    <cellStyle name="40% - Accent4 3 2 21" xfId="1913" xr:uid="{D8E6BDD1-1154-4DC3-B1AA-7B626D3AF669}"/>
    <cellStyle name="40% - Accent4 3 2 22" xfId="1914" xr:uid="{667F4F2C-9D95-4175-B23D-6EFD75A66376}"/>
    <cellStyle name="40% - Accent4 3 2 23" xfId="1915" xr:uid="{FBAFE158-E522-46ED-9EEE-0AD31B607C89}"/>
    <cellStyle name="40% - Accent4 3 2 24" xfId="1916" xr:uid="{AF134154-BB2D-448C-A959-FC07E1F9AD6D}"/>
    <cellStyle name="40% - Accent4 3 2 25" xfId="1917" xr:uid="{26A7ADF1-A2C7-4137-AEE6-087AC1FD31D0}"/>
    <cellStyle name="40% - Accent4 3 2 26" xfId="1918" xr:uid="{9217E30A-69F3-4998-B2C7-1F3A4DD2F431}"/>
    <cellStyle name="40% - Accent4 3 2 27" xfId="1919" xr:uid="{8FA17609-B7E4-4E5B-BCDE-3DE74BAA238B}"/>
    <cellStyle name="40% - Accent4 3 2 28" xfId="1920" xr:uid="{0C8CBE5E-E64E-4875-B055-6C63C6AA646E}"/>
    <cellStyle name="40% - Accent4 3 2 3" xfId="1921" xr:uid="{EEA32852-DFF5-4604-969F-357FD6FB6E66}"/>
    <cellStyle name="40% - Accent4 3 2 4" xfId="1922" xr:uid="{443C6578-5D1D-4D47-8148-6E19D915FD26}"/>
    <cellStyle name="40% - Accent4 3 2 5" xfId="1923" xr:uid="{2382DC08-8276-4ED6-A4BE-203F7C7B0B5A}"/>
    <cellStyle name="40% - Accent4 3 2 6" xfId="1924" xr:uid="{E60A1BB4-E6C5-419D-8829-78B5FBCF7B6B}"/>
    <cellStyle name="40% - Accent4 3 2 7" xfId="1925" xr:uid="{6CD03945-A215-4927-94AA-7BD0EEAAA9C0}"/>
    <cellStyle name="40% - Accent4 3 2 8" xfId="1926" xr:uid="{70D147C0-225B-48B7-A39A-753C2D726504}"/>
    <cellStyle name="40% - Accent4 3 2 9" xfId="1927" xr:uid="{FD4EF6DC-35F9-47B2-BBB9-90AA46919C00}"/>
    <cellStyle name="40% - Accent4 3 20" xfId="1928" xr:uid="{0056C3B1-CB49-45AF-9F73-2BD85D733A01}"/>
    <cellStyle name="40% - Accent4 3 21" xfId="1929" xr:uid="{D8928F18-8985-40D7-ACEF-CC29AEC8EBCA}"/>
    <cellStyle name="40% - Accent4 3 22" xfId="1930" xr:uid="{747900FC-10AC-4F1F-93E1-C8EFE1B739BA}"/>
    <cellStyle name="40% - Accent4 3 23" xfId="1931" xr:uid="{5437B748-8A16-4638-9A1B-CC29F9070625}"/>
    <cellStyle name="40% - Accent4 3 24" xfId="1932" xr:uid="{16A34772-C725-42E4-8264-4B27127E95C4}"/>
    <cellStyle name="40% - Accent4 3 25" xfId="1933" xr:uid="{EF8D2668-2FC5-4C47-92AE-1542D61E1FB3}"/>
    <cellStyle name="40% - Accent4 3 26" xfId="1934" xr:uid="{0C849888-886A-4877-9833-9B19D576FB26}"/>
    <cellStyle name="40% - Accent4 3 27" xfId="1935" xr:uid="{A1048857-CF20-4B7E-B934-232C1924949C}"/>
    <cellStyle name="40% - Accent4 3 28" xfId="1936" xr:uid="{A5AD4565-339C-4836-8F2F-AF157D3B38B5}"/>
    <cellStyle name="40% - Accent4 3 29" xfId="1937" xr:uid="{99DCFFB2-0289-44D4-A073-CB1ED8C45E43}"/>
    <cellStyle name="40% - Accent4 3 3" xfId="1938" xr:uid="{A237B033-77B2-4C11-BCE0-21E3B32E54E6}"/>
    <cellStyle name="40% - Accent4 3 30" xfId="42735" xr:uid="{809CBAA6-8540-4783-9600-AAC6AA07FC4C}"/>
    <cellStyle name="40% - Accent4 3 31" xfId="42691" xr:uid="{A002DB4C-59D8-4462-9B9E-B7A43F425BBD}"/>
    <cellStyle name="40% - Accent4 3 4" xfId="1939" xr:uid="{2344C334-D939-4835-9BFD-1E1CDD0F922F}"/>
    <cellStyle name="40% - Accent4 3 5" xfId="1940" xr:uid="{09FD4F5D-D3D2-45E2-B3FE-D2006414EB39}"/>
    <cellStyle name="40% - Accent4 3 6" xfId="1941" xr:uid="{3DDE0B12-EEC5-4618-9F4F-057D344E6CCD}"/>
    <cellStyle name="40% - Accent4 3 7" xfId="1942" xr:uid="{D65EC983-9E12-4B05-ACBB-DE6A48F6096A}"/>
    <cellStyle name="40% - Accent4 3 8" xfId="1943" xr:uid="{FBF12A81-BAD8-4BF2-A5FD-3F5261FC2BE5}"/>
    <cellStyle name="40% - Accent4 3 9" xfId="1944" xr:uid="{A7EE9314-3DD9-4C36-8425-161DF839A824}"/>
    <cellStyle name="40% - Accent4 30" xfId="1945" xr:uid="{CFDE2B89-899D-4D60-A172-2D18C7A47AB5}"/>
    <cellStyle name="40% - Accent4 31" xfId="1946" xr:uid="{058E069B-F81F-4950-A2C5-105419F515A0}"/>
    <cellStyle name="40% - Accent4 32" xfId="1947" xr:uid="{57ABDC1C-C5C3-4B4C-8A3F-66BC9E473810}"/>
    <cellStyle name="40% - Accent4 33" xfId="1948" xr:uid="{5C9432C1-9B4E-4F10-9A9D-1B711ECC47F5}"/>
    <cellStyle name="40% - Accent4 4" xfId="1949" xr:uid="{EAB46374-714E-454C-9027-358E009284BC}"/>
    <cellStyle name="40% - Accent4 4 10" xfId="1950" xr:uid="{3DB28937-7BEE-419B-BA77-E92F5E6CA890}"/>
    <cellStyle name="40% - Accent4 4 11" xfId="1951" xr:uid="{8607CB4B-53CA-4886-90C6-A38114BAF8BA}"/>
    <cellStyle name="40% - Accent4 4 12" xfId="1952" xr:uid="{07EC2341-61CA-43CC-A572-B628B96CEF20}"/>
    <cellStyle name="40% - Accent4 4 13" xfId="1953" xr:uid="{24555FAC-EFE3-4414-8F8E-2015F6B21B83}"/>
    <cellStyle name="40% - Accent4 4 14" xfId="1954" xr:uid="{775B064F-C211-474E-98E4-B765701AC24A}"/>
    <cellStyle name="40% - Accent4 4 15" xfId="1955" xr:uid="{BBBD50C3-ADC8-4C78-B832-4682DCADB4E0}"/>
    <cellStyle name="40% - Accent4 4 16" xfId="1956" xr:uid="{D781DFE8-7B46-40D5-9A89-5524625525B2}"/>
    <cellStyle name="40% - Accent4 4 17" xfId="1957" xr:uid="{C38D21F5-BE7B-4CDD-B9BB-16CE57A4F233}"/>
    <cellStyle name="40% - Accent4 4 18" xfId="1958" xr:uid="{FE36EF46-1E22-40D5-8E95-1E3242B8191A}"/>
    <cellStyle name="40% - Accent4 4 19" xfId="1959" xr:uid="{5FCA4B58-6D5F-4AB6-9CC9-748F70FBE450}"/>
    <cellStyle name="40% - Accent4 4 2" xfId="1960" xr:uid="{63ABDE1C-18F9-4087-A8CB-C84DBA795B5D}"/>
    <cellStyle name="40% - Accent4 4 20" xfId="1961" xr:uid="{A842CF36-FD95-4504-B031-877D4117EFBB}"/>
    <cellStyle name="40% - Accent4 4 21" xfId="1962" xr:uid="{0EDED0E2-6AE9-4341-83E5-15763971BC41}"/>
    <cellStyle name="40% - Accent4 4 22" xfId="1963" xr:uid="{89C82CAE-C54C-4F02-84B2-F908379CB4EB}"/>
    <cellStyle name="40% - Accent4 4 23" xfId="1964" xr:uid="{0BF871B7-EABB-432F-849B-5B16E743484F}"/>
    <cellStyle name="40% - Accent4 4 24" xfId="1965" xr:uid="{C5FC8B1F-0329-47C8-B6F3-6DCB81C559E8}"/>
    <cellStyle name="40% - Accent4 4 25" xfId="1966" xr:uid="{1C21F8F3-E251-4F71-BFC9-FD88F505EF6F}"/>
    <cellStyle name="40% - Accent4 4 26" xfId="1967" xr:uid="{CA5DA96C-6FDD-434C-8986-BD9475F9CA36}"/>
    <cellStyle name="40% - Accent4 4 27" xfId="1968" xr:uid="{74A638BB-DA59-48A2-B20E-E024A1711C52}"/>
    <cellStyle name="40% - Accent4 4 28" xfId="1969" xr:uid="{70FF520E-B376-4D74-B705-A33ECC4E934B}"/>
    <cellStyle name="40% - Accent4 4 3" xfId="1970" xr:uid="{B43D248B-ED41-48C9-A34F-E6141F4BDF55}"/>
    <cellStyle name="40% - Accent4 4 4" xfId="1971" xr:uid="{210FF33C-F9E1-4755-80B5-8AA2BAC4B296}"/>
    <cellStyle name="40% - Accent4 4 5" xfId="1972" xr:uid="{6BB140BA-8FB0-43FE-9F7D-CF85A495821C}"/>
    <cellStyle name="40% - Accent4 4 6" xfId="1973" xr:uid="{61362BC4-DAA9-451D-A3E7-EE1832E50F1D}"/>
    <cellStyle name="40% - Accent4 4 7" xfId="1974" xr:uid="{E9E51D97-B114-419D-98BA-2EBBCCDCCAEF}"/>
    <cellStyle name="40% - Accent4 4 8" xfId="1975" xr:uid="{7A03D797-1778-49AD-8284-9E8C471455BA}"/>
    <cellStyle name="40% - Accent4 4 9" xfId="1976" xr:uid="{539F7C85-B78A-45C3-8731-5FF3DCE8033F}"/>
    <cellStyle name="40% - Accent4 5" xfId="1977" xr:uid="{16368AB5-6DB6-4938-8186-89370253A718}"/>
    <cellStyle name="40% - Accent4 5 10" xfId="1978" xr:uid="{ACC17029-A47B-4DA3-A479-92BBE605FD67}"/>
    <cellStyle name="40% - Accent4 5 11" xfId="1979" xr:uid="{D35365A2-673A-466C-AC8D-D69B0805EE51}"/>
    <cellStyle name="40% - Accent4 5 12" xfId="1980" xr:uid="{EEBDDDBF-99CF-4878-BC38-19C12951C7CD}"/>
    <cellStyle name="40% - Accent4 5 13" xfId="1981" xr:uid="{AF4A7ECF-EF6D-4602-873B-7FF7FC704164}"/>
    <cellStyle name="40% - Accent4 5 14" xfId="1982" xr:uid="{DF9509E5-E86A-4B4E-A80F-F46C7DFC09C7}"/>
    <cellStyle name="40% - Accent4 5 15" xfId="1983" xr:uid="{61B40ACD-3E45-487B-BB6A-DE45FFDFF68A}"/>
    <cellStyle name="40% - Accent4 5 16" xfId="1984" xr:uid="{7E17EB0E-EA18-47C0-9045-594F2964549C}"/>
    <cellStyle name="40% - Accent4 5 17" xfId="1985" xr:uid="{E4E1F9C3-15A4-451A-9F0E-92A16E1A8ECA}"/>
    <cellStyle name="40% - Accent4 5 18" xfId="1986" xr:uid="{A5E1D9B6-DB2B-4AD6-9C79-8058A3C29085}"/>
    <cellStyle name="40% - Accent4 5 19" xfId="1987" xr:uid="{93AAD170-4F08-45F8-BBFC-D1C69F2A9C57}"/>
    <cellStyle name="40% - Accent4 5 2" xfId="1988" xr:uid="{12DD457B-6F86-46EF-AFFF-7829AE771EBD}"/>
    <cellStyle name="40% - Accent4 5 20" xfId="1989" xr:uid="{25E0DA42-8652-42EC-8205-E94E619B2144}"/>
    <cellStyle name="40% - Accent4 5 21" xfId="1990" xr:uid="{4EF33995-9A43-4D36-B897-D02590D54433}"/>
    <cellStyle name="40% - Accent4 5 22" xfId="1991" xr:uid="{F5FB6E13-0156-46E3-83C1-C0964D977900}"/>
    <cellStyle name="40% - Accent4 5 23" xfId="1992" xr:uid="{4DAB46C7-5B37-4AAF-B1FE-E1F22F1D4D7C}"/>
    <cellStyle name="40% - Accent4 5 24" xfId="1993" xr:uid="{5C3C29EA-9EDF-4832-97F0-111D98A5D008}"/>
    <cellStyle name="40% - Accent4 5 25" xfId="1994" xr:uid="{56110A9C-2D73-4273-95D2-D3E39DE6FC4E}"/>
    <cellStyle name="40% - Accent4 5 26" xfId="1995" xr:uid="{4EB2CF1B-B113-4D4D-8B59-5E48EBAB1BEC}"/>
    <cellStyle name="40% - Accent4 5 27" xfId="1996" xr:uid="{569AB39C-C5FA-4BDC-BDDB-F09AA25C23F1}"/>
    <cellStyle name="40% - Accent4 5 28" xfId="1997" xr:uid="{7DF678FE-9813-43DB-BC35-32D365F4B505}"/>
    <cellStyle name="40% - Accent4 5 3" xfId="1998" xr:uid="{5D7102F9-E2C4-4814-A723-2EA0F61DB424}"/>
    <cellStyle name="40% - Accent4 5 4" xfId="1999" xr:uid="{00A2D853-BF58-4824-B926-15EA78261A29}"/>
    <cellStyle name="40% - Accent4 5 5" xfId="2000" xr:uid="{58EBF2EC-0BD4-47E0-8CDA-6F6997AE4BE3}"/>
    <cellStyle name="40% - Accent4 5 6" xfId="2001" xr:uid="{929E2A57-74D7-4D1F-9BBD-A53633A0BF17}"/>
    <cellStyle name="40% - Accent4 5 7" xfId="2002" xr:uid="{25939F89-6B2B-446E-9E55-8267EE97FA57}"/>
    <cellStyle name="40% - Accent4 5 8" xfId="2003" xr:uid="{5CA9A84D-7D35-4EFF-9E0E-48410BD7377E}"/>
    <cellStyle name="40% - Accent4 5 9" xfId="2004" xr:uid="{EC25A8DB-1D2F-485D-9D64-6CB26D802A63}"/>
    <cellStyle name="40% - Accent4 6" xfId="2005" xr:uid="{7DD431A3-8E4D-467B-A8E4-6D3FFF94675C}"/>
    <cellStyle name="40% - Accent4 7" xfId="2006" xr:uid="{AF748709-6AAA-46FF-A822-04C264AD8DB3}"/>
    <cellStyle name="40% - Accent4 8" xfId="2007" xr:uid="{58DDC1FA-642A-494A-BFBC-59EB988C320D}"/>
    <cellStyle name="40% - Accent4 9" xfId="2008" xr:uid="{5A34A970-8264-443B-816A-F0D17D24BB6C}"/>
    <cellStyle name="40% - Accent5" xfId="33" builtinId="47" customBuiltin="1"/>
    <cellStyle name="40% - Accent5 10" xfId="2009" xr:uid="{5A178147-450F-4238-896A-DD2359391952}"/>
    <cellStyle name="40% - Accent5 11" xfId="2010" xr:uid="{5B23ED74-7B97-4332-9632-3795EA0CA147}"/>
    <cellStyle name="40% - Accent5 12" xfId="2011" xr:uid="{517EFB41-2D64-4986-B221-B4FB9EB6ACFC}"/>
    <cellStyle name="40% - Accent5 13" xfId="2012" xr:uid="{5F887BEE-F601-4CB2-8138-F51FAA47231C}"/>
    <cellStyle name="40% - Accent5 14" xfId="2013" xr:uid="{994FC237-9CED-4577-B828-F836E0A4F278}"/>
    <cellStyle name="40% - Accent5 15" xfId="2014" xr:uid="{CA10FBF1-2D17-4787-A5BD-867B16720A50}"/>
    <cellStyle name="40% - Accent5 16" xfId="2015" xr:uid="{C960CC03-C886-4073-A7B7-9BD0D68DAA99}"/>
    <cellStyle name="40% - Accent5 17" xfId="2016" xr:uid="{E6EE6414-9A4F-4DDF-80DF-C524D5431C44}"/>
    <cellStyle name="40% - Accent5 18" xfId="2017" xr:uid="{F2270468-7AAA-4ED2-ABA0-C0B90638DC01}"/>
    <cellStyle name="40% - Accent5 19" xfId="2018" xr:uid="{01193445-183F-4709-893E-0BE052F8E037}"/>
    <cellStyle name="40% - Accent5 2" xfId="2019" xr:uid="{1959098F-28B7-4ECC-B22C-515719AAE61F}"/>
    <cellStyle name="40% - Accent5 2 10" xfId="2020" xr:uid="{5DC4BD50-566D-40C8-899F-32B63BE4BC07}"/>
    <cellStyle name="40% - Accent5 2 11" xfId="2021" xr:uid="{0B9E0073-76E9-4EAB-AA46-856F6DD37084}"/>
    <cellStyle name="40% - Accent5 2 12" xfId="2022" xr:uid="{097F3C27-ED17-48D0-A06E-70B605F40784}"/>
    <cellStyle name="40% - Accent5 2 13" xfId="2023" xr:uid="{5E35174F-BF94-4423-8EE4-3B49104E1DE0}"/>
    <cellStyle name="40% - Accent5 2 14" xfId="2024" xr:uid="{38C47EEC-E365-4047-9019-63D9F7E1399D}"/>
    <cellStyle name="40% - Accent5 2 15" xfId="2025" xr:uid="{4DA99D03-E1D2-418B-B616-A88FF9DD2487}"/>
    <cellStyle name="40% - Accent5 2 16" xfId="2026" xr:uid="{63F5ECCC-E677-4943-AF04-FAD217615BA1}"/>
    <cellStyle name="40% - Accent5 2 17" xfId="2027" xr:uid="{6C5732D9-68B2-46C4-9F0A-45142AF40B6B}"/>
    <cellStyle name="40% - Accent5 2 18" xfId="2028" xr:uid="{9746EAE3-20AE-4A96-A6AB-1B361D83AFE8}"/>
    <cellStyle name="40% - Accent5 2 19" xfId="2029" xr:uid="{41D3FD70-2D68-44EE-A27D-9E88DA7F1213}"/>
    <cellStyle name="40% - Accent5 2 2" xfId="2030" xr:uid="{AEC9B7F7-19A4-457A-84C9-C4EF92B3813C}"/>
    <cellStyle name="40% - Accent5 2 2 10" xfId="2031" xr:uid="{C84503E6-56E7-4BF8-9CD5-EC292251D66D}"/>
    <cellStyle name="40% - Accent5 2 2 11" xfId="2032" xr:uid="{5A3EF8B0-2F76-48DB-AD1E-C5616BB32C77}"/>
    <cellStyle name="40% - Accent5 2 2 12" xfId="2033" xr:uid="{9F6CBAD1-61CA-4798-B624-0FFA76560C5F}"/>
    <cellStyle name="40% - Accent5 2 2 13" xfId="2034" xr:uid="{633A0EA1-C337-4B3C-A84E-7D6E9CCD66E3}"/>
    <cellStyle name="40% - Accent5 2 2 14" xfId="2035" xr:uid="{7BE736C7-EDB2-45D1-9A00-29BFDC71EFB3}"/>
    <cellStyle name="40% - Accent5 2 2 15" xfId="2036" xr:uid="{5E27AD07-A7AA-4FF7-9ED3-D5A179350A3B}"/>
    <cellStyle name="40% - Accent5 2 2 16" xfId="2037" xr:uid="{46B5FE82-1CD7-4DC3-880E-2C53C70D5E28}"/>
    <cellStyle name="40% - Accent5 2 2 17" xfId="2038" xr:uid="{094FB986-9B6A-4224-8252-200053E12FB5}"/>
    <cellStyle name="40% - Accent5 2 2 18" xfId="2039" xr:uid="{822BCDF8-831B-4E33-AA7C-8AB728718C32}"/>
    <cellStyle name="40% - Accent5 2 2 19" xfId="2040" xr:uid="{AD4356EB-43B8-473A-9392-5997E40EF159}"/>
    <cellStyle name="40% - Accent5 2 2 2" xfId="2041" xr:uid="{E588DCE6-D1F2-48E4-84B6-A7BB6E7411FB}"/>
    <cellStyle name="40% - Accent5 2 2 20" xfId="2042" xr:uid="{7C32D622-8CCB-4303-B828-401164B3ABD4}"/>
    <cellStyle name="40% - Accent5 2 2 21" xfId="2043" xr:uid="{42615570-E648-4D9B-B294-EDB9EE8B556D}"/>
    <cellStyle name="40% - Accent5 2 2 22" xfId="2044" xr:uid="{1079C81D-5D36-4E92-BACC-49E805204B51}"/>
    <cellStyle name="40% - Accent5 2 2 23" xfId="2045" xr:uid="{00E1981E-50C0-467F-9EF1-41E6566328F1}"/>
    <cellStyle name="40% - Accent5 2 2 24" xfId="2046" xr:uid="{0351C027-6D1C-4305-9BFB-451E93A53374}"/>
    <cellStyle name="40% - Accent5 2 2 25" xfId="2047" xr:uid="{E97FD7F2-5472-4B0F-B89A-1614D9437AD0}"/>
    <cellStyle name="40% - Accent5 2 2 26" xfId="2048" xr:uid="{548EA707-3DE6-434B-B5E9-26F968FC4285}"/>
    <cellStyle name="40% - Accent5 2 2 27" xfId="2049" xr:uid="{A9956C0C-5D49-486C-BF6C-4596379E3C77}"/>
    <cellStyle name="40% - Accent5 2 2 28" xfId="2050" xr:uid="{1CB2E88B-8755-4447-A25C-0749DE0AF5E2}"/>
    <cellStyle name="40% - Accent5 2 2 3" xfId="2051" xr:uid="{B077DC70-DC11-46C8-BFC0-5704C4D16A8F}"/>
    <cellStyle name="40% - Accent5 2 2 4" xfId="2052" xr:uid="{CCDB8911-0B48-48D4-8527-FFF942F7927B}"/>
    <cellStyle name="40% - Accent5 2 2 5" xfId="2053" xr:uid="{C9B18AF3-9C5E-4F53-85FC-6AB361E71D42}"/>
    <cellStyle name="40% - Accent5 2 2 6" xfId="2054" xr:uid="{BDA5ADAA-9FAB-47A8-9961-B9F9725B0A31}"/>
    <cellStyle name="40% - Accent5 2 2 7" xfId="2055" xr:uid="{EE39A147-6E6D-40D6-923C-6D4E00DACB69}"/>
    <cellStyle name="40% - Accent5 2 2 8" xfId="2056" xr:uid="{D38E562F-6B9B-4922-B0D0-F4D914ACE941}"/>
    <cellStyle name="40% - Accent5 2 2 9" xfId="2057" xr:uid="{D62AB536-0B4C-4E25-A774-A570E84D6805}"/>
    <cellStyle name="40% - Accent5 2 20" xfId="2058" xr:uid="{118F1C54-D06A-49C2-B052-B4DCB7308CBA}"/>
    <cellStyle name="40% - Accent5 2 21" xfId="2059" xr:uid="{B82BE853-AEE0-4033-8977-D139FECF94C9}"/>
    <cellStyle name="40% - Accent5 2 22" xfId="2060" xr:uid="{8A26930C-B709-47C2-BB02-8137D81B30AC}"/>
    <cellStyle name="40% - Accent5 2 23" xfId="2061" xr:uid="{18EE500E-2CB3-4E72-9FF2-FFAD205CBDC6}"/>
    <cellStyle name="40% - Accent5 2 24" xfId="2062" xr:uid="{7B34EE39-2637-4C15-87CC-A4519375F8DB}"/>
    <cellStyle name="40% - Accent5 2 25" xfId="2063" xr:uid="{4C53432B-EBB8-4FAC-B8EC-921DCFF54DC9}"/>
    <cellStyle name="40% - Accent5 2 26" xfId="2064" xr:uid="{134307D5-69DC-44AD-B75E-481A80A6A658}"/>
    <cellStyle name="40% - Accent5 2 27" xfId="2065" xr:uid="{A21E4B62-7F73-4E3F-9E72-7D6372006BCC}"/>
    <cellStyle name="40% - Accent5 2 28" xfId="2066" xr:uid="{4EA051B6-2763-46BF-BFDF-96908DC02188}"/>
    <cellStyle name="40% - Accent5 2 29" xfId="2067" xr:uid="{4758C4DB-4249-4C0E-B998-386549134CE7}"/>
    <cellStyle name="40% - Accent5 2 3" xfId="2068" xr:uid="{DE82513A-C378-4CC9-9F3F-3A17F6ABFA9C}"/>
    <cellStyle name="40% - Accent5 2 30" xfId="42736" xr:uid="{2152214F-6E57-4277-BD17-5C34D37CF888}"/>
    <cellStyle name="40% - Accent5 2 31" xfId="42672" xr:uid="{3B09C7D7-73B6-4DC4-91D2-9569E39E7882}"/>
    <cellStyle name="40% - Accent5 2 4" xfId="2069" xr:uid="{8ED7BA36-7B3D-4C92-A972-E77D5D27D769}"/>
    <cellStyle name="40% - Accent5 2 5" xfId="2070" xr:uid="{5013EE60-3C39-4388-A9A8-BC03504FAE45}"/>
    <cellStyle name="40% - Accent5 2 6" xfId="2071" xr:uid="{43F22176-5622-4DC7-B4E2-A1E508A584B1}"/>
    <cellStyle name="40% - Accent5 2 7" xfId="2072" xr:uid="{1C131193-54F1-43E3-A072-56B5729F1668}"/>
    <cellStyle name="40% - Accent5 2 8" xfId="2073" xr:uid="{9DB21256-03BC-41B1-8D9B-C42E7B6A545C}"/>
    <cellStyle name="40% - Accent5 2 9" xfId="2074" xr:uid="{74018801-654B-4EC6-8BDC-C4EE3D7EDD4F}"/>
    <cellStyle name="40% - Accent5 2_Covid Test" xfId="2075" xr:uid="{56818B34-3C71-4745-8658-E245E0402B8D}"/>
    <cellStyle name="40% - Accent5 20" xfId="2076" xr:uid="{B7428484-415C-4A40-9129-E639A9EAB892}"/>
    <cellStyle name="40% - Accent5 21" xfId="2077" xr:uid="{9B8B9595-67AC-49CE-985E-8672785704C3}"/>
    <cellStyle name="40% - Accent5 22" xfId="2078" xr:uid="{290CC95A-6F47-4042-94D6-F53C9A19B00D}"/>
    <cellStyle name="40% - Accent5 23" xfId="2079" xr:uid="{42C86722-EBE8-4AA8-B449-F7B2B3B550C7}"/>
    <cellStyle name="40% - Accent5 24" xfId="2080" xr:uid="{2FE9512F-1474-442C-B339-5DA3865136BE}"/>
    <cellStyle name="40% - Accent5 25" xfId="2081" xr:uid="{EEEAA8BE-4913-47E7-9A1A-B4C12C165874}"/>
    <cellStyle name="40% - Accent5 26" xfId="2082" xr:uid="{B7F3EB1A-235C-47CF-B0F7-3D2828508A0C}"/>
    <cellStyle name="40% - Accent5 27" xfId="2083" xr:uid="{6A07991F-9FB4-48DC-A919-15E1EA8C5EF5}"/>
    <cellStyle name="40% - Accent5 28" xfId="2084" xr:uid="{484F2634-CB41-4C46-A1BF-F0A910D374E7}"/>
    <cellStyle name="40% - Accent5 29" xfId="2085" xr:uid="{8030B05E-D359-4A07-8BFA-B23B6137C185}"/>
    <cellStyle name="40% - Accent5 3" xfId="2086" xr:uid="{BB401DD1-E051-4EAE-A89D-04221F81B577}"/>
    <cellStyle name="40% - Accent5 3 10" xfId="2087" xr:uid="{684D6606-DF10-41BC-9296-C23928220594}"/>
    <cellStyle name="40% - Accent5 3 11" xfId="2088" xr:uid="{0D1F9495-6777-4CE9-B57D-92D3ABFE7BAD}"/>
    <cellStyle name="40% - Accent5 3 12" xfId="2089" xr:uid="{3BA8E10E-1473-44E3-872D-3D6616987B1D}"/>
    <cellStyle name="40% - Accent5 3 13" xfId="2090" xr:uid="{2FB3C80D-345C-4114-807B-0263E6B95205}"/>
    <cellStyle name="40% - Accent5 3 14" xfId="2091" xr:uid="{F55D83FD-F6A0-4127-9026-D2887B1C437A}"/>
    <cellStyle name="40% - Accent5 3 15" xfId="2092" xr:uid="{87A96AAE-1F89-4E75-A1E5-488BB0AF4855}"/>
    <cellStyle name="40% - Accent5 3 16" xfId="2093" xr:uid="{9A96875D-35B4-4CCF-A6B3-22ED967C6FEC}"/>
    <cellStyle name="40% - Accent5 3 17" xfId="2094" xr:uid="{D7BE140F-127C-4558-B8AD-98FDE8CDD80F}"/>
    <cellStyle name="40% - Accent5 3 18" xfId="2095" xr:uid="{F0FB714A-883B-478F-B43C-C859F4EF7C3B}"/>
    <cellStyle name="40% - Accent5 3 19" xfId="2096" xr:uid="{906EC6A0-2E6E-4AD0-AEED-66E75CA12F32}"/>
    <cellStyle name="40% - Accent5 3 2" xfId="2097" xr:uid="{930F5AD2-9F5A-49B5-9569-BDB2DF6AEAA1}"/>
    <cellStyle name="40% - Accent5 3 2 10" xfId="2098" xr:uid="{010153C5-D5E5-4A81-BFDF-B003670D9B2C}"/>
    <cellStyle name="40% - Accent5 3 2 11" xfId="2099" xr:uid="{DD56653E-0E0A-44BA-9D7C-FB31CF5387B0}"/>
    <cellStyle name="40% - Accent5 3 2 12" xfId="2100" xr:uid="{3CD39653-A9F8-44C8-9396-B4D82E545443}"/>
    <cellStyle name="40% - Accent5 3 2 13" xfId="2101" xr:uid="{74CB95A8-C2B6-4082-B889-1EC48DB641E5}"/>
    <cellStyle name="40% - Accent5 3 2 14" xfId="2102" xr:uid="{B09C6DD7-A28E-4E41-B75D-84DC35C8E56A}"/>
    <cellStyle name="40% - Accent5 3 2 15" xfId="2103" xr:uid="{66B90BBD-3DD8-4C9D-B4E8-BDC8DE71EC48}"/>
    <cellStyle name="40% - Accent5 3 2 16" xfId="2104" xr:uid="{5E65C927-5A64-4EAD-A95B-05F560890159}"/>
    <cellStyle name="40% - Accent5 3 2 17" xfId="2105" xr:uid="{48345BF0-D7BD-4CBD-80F3-AB9B359CB548}"/>
    <cellStyle name="40% - Accent5 3 2 18" xfId="2106" xr:uid="{58E39EC6-FEB6-42A5-8D29-EFFC049FD538}"/>
    <cellStyle name="40% - Accent5 3 2 19" xfId="2107" xr:uid="{3DE1E9CC-6FC0-4A7A-B020-51416790F3A7}"/>
    <cellStyle name="40% - Accent5 3 2 2" xfId="2108" xr:uid="{A88ABFA1-2AE7-4F1B-BA26-0D689110CC86}"/>
    <cellStyle name="40% - Accent5 3 2 20" xfId="2109" xr:uid="{E25BA981-FEA6-4B7D-BA99-EAFF99D42D6E}"/>
    <cellStyle name="40% - Accent5 3 2 21" xfId="2110" xr:uid="{2111821D-EED4-42C4-80F5-0930E2871777}"/>
    <cellStyle name="40% - Accent5 3 2 22" xfId="2111" xr:uid="{02FD5447-0AAA-4FDB-8F7E-3F337AC55DA5}"/>
    <cellStyle name="40% - Accent5 3 2 23" xfId="2112" xr:uid="{24A3BE4E-3508-49EB-AADC-31DCC570260B}"/>
    <cellStyle name="40% - Accent5 3 2 24" xfId="2113" xr:uid="{14F70D7A-EDD8-4BEB-B8FF-28144ED5FD17}"/>
    <cellStyle name="40% - Accent5 3 2 25" xfId="2114" xr:uid="{25FF8EB8-D193-4A18-A5ED-BCF0035F29F2}"/>
    <cellStyle name="40% - Accent5 3 2 26" xfId="2115" xr:uid="{84D181AC-A6D0-4D49-A90C-A2A3AEB05B6E}"/>
    <cellStyle name="40% - Accent5 3 2 27" xfId="2116" xr:uid="{318010DB-08AE-47BC-8ED1-B6C3554A92D7}"/>
    <cellStyle name="40% - Accent5 3 2 28" xfId="2117" xr:uid="{064840BC-687F-4C55-9E5C-CEEFF0D5B2DF}"/>
    <cellStyle name="40% - Accent5 3 2 3" xfId="2118" xr:uid="{EB991528-7905-4EB2-8130-6A876A5F5C76}"/>
    <cellStyle name="40% - Accent5 3 2 4" xfId="2119" xr:uid="{D183400A-8F69-4817-AA59-D5D1C3B688CE}"/>
    <cellStyle name="40% - Accent5 3 2 5" xfId="2120" xr:uid="{95484AEF-2B7F-4779-A825-22DC5593169F}"/>
    <cellStyle name="40% - Accent5 3 2 6" xfId="2121" xr:uid="{D5EC4723-3C12-43C5-898C-211A352CECA2}"/>
    <cellStyle name="40% - Accent5 3 2 7" xfId="2122" xr:uid="{150AED11-C400-40CB-B5EE-217B75AAB2DB}"/>
    <cellStyle name="40% - Accent5 3 2 8" xfId="2123" xr:uid="{03783E0D-8806-4348-A265-858366AFE682}"/>
    <cellStyle name="40% - Accent5 3 2 9" xfId="2124" xr:uid="{08C0C410-0FF0-4E86-AEDF-CE1400559895}"/>
    <cellStyle name="40% - Accent5 3 20" xfId="2125" xr:uid="{AA52E7F0-44E7-41B0-A634-CB741C3B348D}"/>
    <cellStyle name="40% - Accent5 3 21" xfId="2126" xr:uid="{5ECDC2BD-1E5E-48BB-AD7B-43A5759295D3}"/>
    <cellStyle name="40% - Accent5 3 22" xfId="2127" xr:uid="{8FC01BAF-D752-4C21-BD2F-A30AA1D033A4}"/>
    <cellStyle name="40% - Accent5 3 23" xfId="2128" xr:uid="{3285339E-08FD-4F40-883E-03986F0D5319}"/>
    <cellStyle name="40% - Accent5 3 24" xfId="2129" xr:uid="{2C9A33DF-D457-4692-9B4C-4D3997F65C2B}"/>
    <cellStyle name="40% - Accent5 3 25" xfId="2130" xr:uid="{CC3799B4-1E94-4CDB-9DB8-9D8C706212E9}"/>
    <cellStyle name="40% - Accent5 3 26" xfId="2131" xr:uid="{58A6D82C-C74B-46D0-811B-28A190E1652E}"/>
    <cellStyle name="40% - Accent5 3 27" xfId="2132" xr:uid="{52E5366A-7EAD-4DC8-B45C-BB6E6C59C3C1}"/>
    <cellStyle name="40% - Accent5 3 28" xfId="2133" xr:uid="{21591089-6DA2-466A-9F28-058F542A21B2}"/>
    <cellStyle name="40% - Accent5 3 29" xfId="2134" xr:uid="{2093A2D9-53A2-460A-87D4-93038FBD6207}"/>
    <cellStyle name="40% - Accent5 3 3" xfId="2135" xr:uid="{4D35F45A-9822-49F7-A40D-44D14A60B1EB}"/>
    <cellStyle name="40% - Accent5 3 30" xfId="42737" xr:uid="{413D8B4A-2672-44BF-B7A2-465545AE5368}"/>
    <cellStyle name="40% - Accent5 3 31" xfId="42693" xr:uid="{A32C47E6-8273-4CB6-ABE2-38A906D0F97C}"/>
    <cellStyle name="40% - Accent5 3 4" xfId="2136" xr:uid="{32340F37-E956-4892-A84D-4ED32CB60CF1}"/>
    <cellStyle name="40% - Accent5 3 5" xfId="2137" xr:uid="{C7D52C82-349F-4684-BF8A-05A8AD29DFCC}"/>
    <cellStyle name="40% - Accent5 3 6" xfId="2138" xr:uid="{0DA3499F-9E14-4C35-A06F-47D17CFF5F69}"/>
    <cellStyle name="40% - Accent5 3 7" xfId="2139" xr:uid="{156F8D60-2521-4420-BF52-FCDBCA48BB71}"/>
    <cellStyle name="40% - Accent5 3 8" xfId="2140" xr:uid="{DDD80DA6-8F1A-4D34-8710-19A806474B27}"/>
    <cellStyle name="40% - Accent5 3 9" xfId="2141" xr:uid="{BBA36E35-5E17-430E-BFE4-B97A996EC6CF}"/>
    <cellStyle name="40% - Accent5 30" xfId="2142" xr:uid="{6B5810FE-CA3F-4A5C-9845-60D738B818A2}"/>
    <cellStyle name="40% - Accent5 31" xfId="2143" xr:uid="{7B9909F7-CA55-4436-94D4-B4657B8C0D56}"/>
    <cellStyle name="40% - Accent5 32" xfId="2144" xr:uid="{00FFFB01-6510-4F81-835F-83CF0931135A}"/>
    <cellStyle name="40% - Accent5 33" xfId="2145" xr:uid="{2D4C7784-3DE1-4702-A380-99972818182D}"/>
    <cellStyle name="40% - Accent5 4" xfId="2146" xr:uid="{5B89E529-B966-4890-8913-EEE9B836EB73}"/>
    <cellStyle name="40% - Accent5 4 10" xfId="2147" xr:uid="{A93E60D9-BA53-4291-895A-E94E3455C94F}"/>
    <cellStyle name="40% - Accent5 4 11" xfId="2148" xr:uid="{24F0661E-4F0B-4074-AC5A-05C72BFC13D9}"/>
    <cellStyle name="40% - Accent5 4 12" xfId="2149" xr:uid="{39B3066A-A97B-44BC-ACE8-235C46F6560A}"/>
    <cellStyle name="40% - Accent5 4 13" xfId="2150" xr:uid="{584BFB55-BB4D-408D-A9F9-8E80C192E540}"/>
    <cellStyle name="40% - Accent5 4 14" xfId="2151" xr:uid="{1D5EECEC-79BD-441D-AAF1-EC75999F935E}"/>
    <cellStyle name="40% - Accent5 4 15" xfId="2152" xr:uid="{4F52D2F8-35FA-4A3B-98F2-E03EBB741EA6}"/>
    <cellStyle name="40% - Accent5 4 16" xfId="2153" xr:uid="{4E8CC5A2-704C-4F3C-A8E2-E14A3A80F7BC}"/>
    <cellStyle name="40% - Accent5 4 17" xfId="2154" xr:uid="{401A7B80-7444-4022-95E2-56378B5C0CAE}"/>
    <cellStyle name="40% - Accent5 4 18" xfId="2155" xr:uid="{83E7563A-1AF9-412C-AAE4-A101BB19848B}"/>
    <cellStyle name="40% - Accent5 4 19" xfId="2156" xr:uid="{10651619-0EA3-4929-B04D-BF2B7E4D5BB3}"/>
    <cellStyle name="40% - Accent5 4 2" xfId="2157" xr:uid="{2785C472-FC27-44B8-9280-A3BBC300FB92}"/>
    <cellStyle name="40% - Accent5 4 20" xfId="2158" xr:uid="{D904B45F-532A-4E25-967E-1A9CBFBEBC91}"/>
    <cellStyle name="40% - Accent5 4 21" xfId="2159" xr:uid="{44494541-561E-4C8E-8857-5A1025C7357C}"/>
    <cellStyle name="40% - Accent5 4 22" xfId="2160" xr:uid="{9038D0FD-FF4D-48FD-A6BA-CDCA904B7B92}"/>
    <cellStyle name="40% - Accent5 4 23" xfId="2161" xr:uid="{E4288A33-0114-4E3F-926C-BB81B45F2017}"/>
    <cellStyle name="40% - Accent5 4 24" xfId="2162" xr:uid="{40C4714F-3D0A-423F-8A5D-907E90AED0D0}"/>
    <cellStyle name="40% - Accent5 4 25" xfId="2163" xr:uid="{CBEDC91B-4594-4F64-B5CB-D6FB4AB0780B}"/>
    <cellStyle name="40% - Accent5 4 26" xfId="2164" xr:uid="{011A86BD-02DA-48F4-9123-85077C27F66E}"/>
    <cellStyle name="40% - Accent5 4 27" xfId="2165" xr:uid="{213A49E6-ADDB-4F69-8783-2FA9D90523E5}"/>
    <cellStyle name="40% - Accent5 4 28" xfId="2166" xr:uid="{0E3A3457-EC9E-4F29-AFD2-7B8AB267C8D0}"/>
    <cellStyle name="40% - Accent5 4 3" xfId="2167" xr:uid="{54363473-627C-4596-B914-38455BDF1A08}"/>
    <cellStyle name="40% - Accent5 4 4" xfId="2168" xr:uid="{449AE3A1-A482-4AFB-8006-59EAA2697953}"/>
    <cellStyle name="40% - Accent5 4 5" xfId="2169" xr:uid="{7BBF1EC6-1A90-4B03-8102-9966F308D579}"/>
    <cellStyle name="40% - Accent5 4 6" xfId="2170" xr:uid="{6270783E-1BE1-4971-BA40-33C92047482E}"/>
    <cellStyle name="40% - Accent5 4 7" xfId="2171" xr:uid="{5D7EE874-DC02-49CC-96A1-8F2EFCE7E36C}"/>
    <cellStyle name="40% - Accent5 4 8" xfId="2172" xr:uid="{D184EEBD-0B6E-43E0-ADBE-0F29639C2873}"/>
    <cellStyle name="40% - Accent5 4 9" xfId="2173" xr:uid="{19D1E141-1F34-45A5-A2C9-152928E568E1}"/>
    <cellStyle name="40% - Accent5 5" xfId="2174" xr:uid="{6DBDCC81-DFA8-407A-BF86-CE503DF753B9}"/>
    <cellStyle name="40% - Accent5 5 10" xfId="2175" xr:uid="{6BBA96E1-7A63-4D6D-B284-5DC4D369E555}"/>
    <cellStyle name="40% - Accent5 5 11" xfId="2176" xr:uid="{CEB995A5-0FDD-4A9A-9A8F-1A0AC3852067}"/>
    <cellStyle name="40% - Accent5 5 12" xfId="2177" xr:uid="{F8D8F482-4B48-48E4-9A60-896E1A89AA9A}"/>
    <cellStyle name="40% - Accent5 5 13" xfId="2178" xr:uid="{815A3735-71A6-4A7D-AC55-31D8EE5F15B8}"/>
    <cellStyle name="40% - Accent5 5 14" xfId="2179" xr:uid="{2DF8AFA5-1FC4-4A51-8DA3-C2FC6E68C0E6}"/>
    <cellStyle name="40% - Accent5 5 15" xfId="2180" xr:uid="{503BAB6D-2A74-400B-8DE7-564FAB98663F}"/>
    <cellStyle name="40% - Accent5 5 16" xfId="2181" xr:uid="{09D7CBC5-E26F-4804-B83B-8E46889FAE9F}"/>
    <cellStyle name="40% - Accent5 5 17" xfId="2182" xr:uid="{332ECA49-21FF-455D-AC70-CD2196E47070}"/>
    <cellStyle name="40% - Accent5 5 18" xfId="2183" xr:uid="{DDD2A7B6-EB48-4425-B120-5F2D540EA304}"/>
    <cellStyle name="40% - Accent5 5 19" xfId="2184" xr:uid="{9976CB44-076E-4874-A2FD-695B21C13EC7}"/>
    <cellStyle name="40% - Accent5 5 2" xfId="2185" xr:uid="{7D728D14-0294-4512-B520-566618F4B23F}"/>
    <cellStyle name="40% - Accent5 5 20" xfId="2186" xr:uid="{45AD4603-875F-491C-8A65-ED5D4D5CB32B}"/>
    <cellStyle name="40% - Accent5 5 21" xfId="2187" xr:uid="{F4D6AC6E-A451-4602-8022-8343115D2BF1}"/>
    <cellStyle name="40% - Accent5 5 22" xfId="2188" xr:uid="{DCFE9E8C-C371-4692-AACE-C6BC95BA882C}"/>
    <cellStyle name="40% - Accent5 5 23" xfId="2189" xr:uid="{C6867F54-931A-475A-B4F9-5348058F68D3}"/>
    <cellStyle name="40% - Accent5 5 24" xfId="2190" xr:uid="{777BA07D-AAA6-4F00-A881-9F2363920BF8}"/>
    <cellStyle name="40% - Accent5 5 25" xfId="2191" xr:uid="{5BF659C7-AB3C-426B-BC19-59A051BCA278}"/>
    <cellStyle name="40% - Accent5 5 26" xfId="2192" xr:uid="{8F705515-79E7-499E-A63A-05A90B7DD986}"/>
    <cellStyle name="40% - Accent5 5 27" xfId="2193" xr:uid="{5B16F58B-8D3D-4F52-9EE8-9DF70234381C}"/>
    <cellStyle name="40% - Accent5 5 28" xfId="2194" xr:uid="{2814ABA8-CD74-4813-ACCB-9627D2D0E420}"/>
    <cellStyle name="40% - Accent5 5 3" xfId="2195" xr:uid="{C09DBCA6-40F6-4112-B8EC-2DD08DA8EB12}"/>
    <cellStyle name="40% - Accent5 5 4" xfId="2196" xr:uid="{A40674A4-0315-4CB7-B816-5A3D7A9499DB}"/>
    <cellStyle name="40% - Accent5 5 5" xfId="2197" xr:uid="{7735E224-210A-4EF9-9AD9-E8D5B5E3851C}"/>
    <cellStyle name="40% - Accent5 5 6" xfId="2198" xr:uid="{1D605A84-AF9E-49E9-A342-605A36F0E997}"/>
    <cellStyle name="40% - Accent5 5 7" xfId="2199" xr:uid="{0DE6EFF3-2076-44CA-A4F6-D366F553039B}"/>
    <cellStyle name="40% - Accent5 5 8" xfId="2200" xr:uid="{AE3E4D96-BA4E-4931-8C9C-DD5677D4317B}"/>
    <cellStyle name="40% - Accent5 5 9" xfId="2201" xr:uid="{A688BE65-E65C-427C-A365-187538EF192B}"/>
    <cellStyle name="40% - Accent5 6" xfId="2202" xr:uid="{E582B4E5-6850-4CB2-8160-72D563BC2ED8}"/>
    <cellStyle name="40% - Accent5 7" xfId="2203" xr:uid="{58F5E8EA-EF3B-410E-9C50-31F27EC157DB}"/>
    <cellStyle name="40% - Accent5 8" xfId="2204" xr:uid="{81B247AF-445F-4541-ACEE-975B05CAEDD5}"/>
    <cellStyle name="40% - Accent5 9" xfId="2205" xr:uid="{BB5538C5-14FA-4316-8B16-09F1ACB70315}"/>
    <cellStyle name="40% - Accent6" xfId="36" builtinId="51" customBuiltin="1"/>
    <cellStyle name="40% - Accent6 10" xfId="2206" xr:uid="{7E8AE00C-323D-40A9-B07C-97E2A081D711}"/>
    <cellStyle name="40% - Accent6 11" xfId="2207" xr:uid="{22B39C38-6276-4E46-87F4-D2CB2ACA9987}"/>
    <cellStyle name="40% - Accent6 12" xfId="2208" xr:uid="{4968C36E-F4E8-42D9-9004-791539E263B0}"/>
    <cellStyle name="40% - Accent6 13" xfId="2209" xr:uid="{707A0CBE-E4D3-4606-A1C0-F3B254070AB5}"/>
    <cellStyle name="40% - Accent6 14" xfId="2210" xr:uid="{55FA99F3-E487-41AE-B730-7A9C634F3B7E}"/>
    <cellStyle name="40% - Accent6 15" xfId="2211" xr:uid="{B0F3A72D-0F0C-4DAF-A0C1-FC6F0E039DD4}"/>
    <cellStyle name="40% - Accent6 16" xfId="2212" xr:uid="{7D26EF51-D4CE-4C11-8A70-DC19D8876797}"/>
    <cellStyle name="40% - Accent6 17" xfId="2213" xr:uid="{F63EB8A3-A31B-41C3-98AF-89D551527988}"/>
    <cellStyle name="40% - Accent6 18" xfId="2214" xr:uid="{ECBAFD54-266A-4C8E-ABD9-3DA1EE81C89C}"/>
    <cellStyle name="40% - Accent6 19" xfId="2215" xr:uid="{EC370C2B-75B3-49D4-A5F6-F88EB095C4AF}"/>
    <cellStyle name="40% - Accent6 2" xfId="2216" xr:uid="{18F961BD-844F-4358-8A79-94CB8DCD67D5}"/>
    <cellStyle name="40% - Accent6 2 10" xfId="2217" xr:uid="{E758323B-1BD6-44A1-B815-1EF11A8E9B73}"/>
    <cellStyle name="40% - Accent6 2 11" xfId="2218" xr:uid="{BE9BF4CB-884B-4533-8EBA-6E7A369855D8}"/>
    <cellStyle name="40% - Accent6 2 12" xfId="2219" xr:uid="{B872CE2B-BCBF-41D3-9122-1FABC2758B0B}"/>
    <cellStyle name="40% - Accent6 2 13" xfId="2220" xr:uid="{542FAEEF-7425-4717-948C-841CDDC7F3B0}"/>
    <cellStyle name="40% - Accent6 2 14" xfId="2221" xr:uid="{5F9BA21A-8B4B-4617-9269-DB32F9CC42BC}"/>
    <cellStyle name="40% - Accent6 2 15" xfId="2222" xr:uid="{0E2EB75E-06E0-4BE1-9C6C-921B51F082C7}"/>
    <cellStyle name="40% - Accent6 2 16" xfId="2223" xr:uid="{E38B5D97-D317-497C-92EF-0F4ED84CB562}"/>
    <cellStyle name="40% - Accent6 2 17" xfId="2224" xr:uid="{6AE2606E-B9CC-42E2-A94B-A35269784848}"/>
    <cellStyle name="40% - Accent6 2 18" xfId="2225" xr:uid="{ED70FDEC-4F81-4C4C-9920-7602F6703E08}"/>
    <cellStyle name="40% - Accent6 2 19" xfId="2226" xr:uid="{B83F47E3-D327-44DC-B313-F15D6C0233BD}"/>
    <cellStyle name="40% - Accent6 2 2" xfId="2227" xr:uid="{86F773C9-1D97-462A-8D2E-9EEF62684E5D}"/>
    <cellStyle name="40% - Accent6 2 2 10" xfId="2228" xr:uid="{C9DDD5F2-FDBB-4201-B62A-665AC20C303A}"/>
    <cellStyle name="40% - Accent6 2 2 11" xfId="2229" xr:uid="{E3899524-B72F-4033-8CEB-FD8AEC37DB9C}"/>
    <cellStyle name="40% - Accent6 2 2 12" xfId="2230" xr:uid="{C3AFAD30-3E63-43C0-943A-F31605CB3B33}"/>
    <cellStyle name="40% - Accent6 2 2 13" xfId="2231" xr:uid="{F6AF4ECE-6C3D-4834-9C25-318195268EFC}"/>
    <cellStyle name="40% - Accent6 2 2 14" xfId="2232" xr:uid="{BE8A4A58-CF2F-4781-B1B7-814D57B08AFA}"/>
    <cellStyle name="40% - Accent6 2 2 15" xfId="2233" xr:uid="{1FF28743-B702-4E0D-B43F-94C7268C7F60}"/>
    <cellStyle name="40% - Accent6 2 2 16" xfId="2234" xr:uid="{ACFBD32F-ED37-489B-8593-844C872AAA7E}"/>
    <cellStyle name="40% - Accent6 2 2 17" xfId="2235" xr:uid="{B680BF1D-3EAB-488C-BBFE-4301489364D8}"/>
    <cellStyle name="40% - Accent6 2 2 18" xfId="2236" xr:uid="{47435E71-A757-456F-8531-4176FBA8DB5B}"/>
    <cellStyle name="40% - Accent6 2 2 19" xfId="2237" xr:uid="{31DB033B-EC8E-4E60-B4C4-59FD9225DCF8}"/>
    <cellStyle name="40% - Accent6 2 2 2" xfId="2238" xr:uid="{05E8E6EB-5E5C-4F7E-B0A3-5E33874D3E6E}"/>
    <cellStyle name="40% - Accent6 2 2 20" xfId="2239" xr:uid="{201D5B44-DF32-425E-8CE4-70429AC38591}"/>
    <cellStyle name="40% - Accent6 2 2 21" xfId="2240" xr:uid="{51006426-FD57-4B42-98C0-3A4646D1DDB2}"/>
    <cellStyle name="40% - Accent6 2 2 22" xfId="2241" xr:uid="{F39DE142-6AD5-419F-9FE6-2BAAF69B179C}"/>
    <cellStyle name="40% - Accent6 2 2 23" xfId="2242" xr:uid="{33BAD0E9-8F12-4B3F-B422-F787B9450421}"/>
    <cellStyle name="40% - Accent6 2 2 24" xfId="2243" xr:uid="{A66B41A8-1242-4CF6-A446-70865F7F9167}"/>
    <cellStyle name="40% - Accent6 2 2 25" xfId="2244" xr:uid="{F0557D4B-ADC0-448E-A4B9-755EE9E373AD}"/>
    <cellStyle name="40% - Accent6 2 2 26" xfId="2245" xr:uid="{902351AD-7514-4C07-87B8-335163602E8F}"/>
    <cellStyle name="40% - Accent6 2 2 27" xfId="2246" xr:uid="{1EBE2385-D8C3-45A6-9B35-2D96D4C6D5C6}"/>
    <cellStyle name="40% - Accent6 2 2 28" xfId="2247" xr:uid="{19EE7771-BFDA-4193-A66D-E22392B4FA67}"/>
    <cellStyle name="40% - Accent6 2 2 3" xfId="2248" xr:uid="{EBD6005A-FBCC-4E3B-9E69-F32573ADA4E9}"/>
    <cellStyle name="40% - Accent6 2 2 4" xfId="2249" xr:uid="{98C16D82-8E06-4F34-822F-B120A32ED7CD}"/>
    <cellStyle name="40% - Accent6 2 2 5" xfId="2250" xr:uid="{A87B2107-BB52-4D1E-9409-8AF286AE930E}"/>
    <cellStyle name="40% - Accent6 2 2 6" xfId="2251" xr:uid="{C0356ED3-E4E2-4E5C-BC77-29C98BDDC619}"/>
    <cellStyle name="40% - Accent6 2 2 7" xfId="2252" xr:uid="{552FBA8A-3AB0-4A50-9BEF-D45B08505A0B}"/>
    <cellStyle name="40% - Accent6 2 2 8" xfId="2253" xr:uid="{92271664-EED8-4C93-BAA0-F4E5B4528B4C}"/>
    <cellStyle name="40% - Accent6 2 2 9" xfId="2254" xr:uid="{FD77323C-4023-4BAD-A27F-10733EECC9C5}"/>
    <cellStyle name="40% - Accent6 2 20" xfId="2255" xr:uid="{AD1F24B8-979F-4CC2-A36A-F92A476F3A90}"/>
    <cellStyle name="40% - Accent6 2 21" xfId="2256" xr:uid="{C8EBE524-7066-476F-9D0A-F994195D3825}"/>
    <cellStyle name="40% - Accent6 2 22" xfId="2257" xr:uid="{7F6B86D6-9589-48B5-B237-B1ADE9BB3FB2}"/>
    <cellStyle name="40% - Accent6 2 23" xfId="2258" xr:uid="{53005FEB-C131-43AD-A15E-F74A5DDFDDE0}"/>
    <cellStyle name="40% - Accent6 2 24" xfId="2259" xr:uid="{6D24BF19-E4B0-4757-A02E-7507890CDEC2}"/>
    <cellStyle name="40% - Accent6 2 25" xfId="2260" xr:uid="{BF065A40-EE16-42AE-AB44-3CE0DC1F9577}"/>
    <cellStyle name="40% - Accent6 2 26" xfId="2261" xr:uid="{DF6425FB-A01E-493F-B096-FB590929F888}"/>
    <cellStyle name="40% - Accent6 2 27" xfId="2262" xr:uid="{E62FB72C-963B-4D95-9027-9DB0731A4CC2}"/>
    <cellStyle name="40% - Accent6 2 28" xfId="2263" xr:uid="{56611A55-42C3-4BB2-8108-862EDF9549F3}"/>
    <cellStyle name="40% - Accent6 2 29" xfId="2264" xr:uid="{A386F0D2-CB6B-4574-8BF5-E6684071D27A}"/>
    <cellStyle name="40% - Accent6 2 3" xfId="2265" xr:uid="{084E7A73-C4A7-45D0-A485-B24940AC6CDD}"/>
    <cellStyle name="40% - Accent6 2 30" xfId="42738" xr:uid="{2EAA8B44-9DE6-43F9-901E-7DEA974D3AF5}"/>
    <cellStyle name="40% - Accent6 2 31" xfId="42674" xr:uid="{346EBCBC-8E44-4CB5-AF15-88A6770B4DA2}"/>
    <cellStyle name="40% - Accent6 2 4" xfId="2266" xr:uid="{39479B6A-9979-4DB6-AA5C-C0788541D26C}"/>
    <cellStyle name="40% - Accent6 2 5" xfId="2267" xr:uid="{8DBD83D3-8DE6-42B2-8A3B-646B1E03912E}"/>
    <cellStyle name="40% - Accent6 2 6" xfId="2268" xr:uid="{0FB95EE9-8115-423A-AF0C-29189FC3BDAA}"/>
    <cellStyle name="40% - Accent6 2 7" xfId="2269" xr:uid="{E3D064B4-9792-4EC2-972D-97157B9139A1}"/>
    <cellStyle name="40% - Accent6 2 8" xfId="2270" xr:uid="{4B6B7D7D-98A1-4AB3-B440-2362172C4412}"/>
    <cellStyle name="40% - Accent6 2 9" xfId="2271" xr:uid="{B0A4E130-01EE-49CD-B49C-96321185C4B6}"/>
    <cellStyle name="40% - Accent6 2_Covid Test" xfId="2272" xr:uid="{548DAF43-8A6E-4B58-98CA-E58571DD59BF}"/>
    <cellStyle name="40% - Accent6 20" xfId="2273" xr:uid="{E85AAE15-EDCC-44C1-8866-ED5FD979E0FA}"/>
    <cellStyle name="40% - Accent6 21" xfId="2274" xr:uid="{B53613AE-D755-4039-AA59-6FC5A0B446CD}"/>
    <cellStyle name="40% - Accent6 22" xfId="2275" xr:uid="{22C9A636-C1F9-432A-8A43-FD804AE763BD}"/>
    <cellStyle name="40% - Accent6 23" xfId="2276" xr:uid="{859A3E2C-2EC7-47E3-B8D5-F60448696947}"/>
    <cellStyle name="40% - Accent6 24" xfId="2277" xr:uid="{3E444E8D-CD3D-4162-9BF5-6CBAC591FD65}"/>
    <cellStyle name="40% - Accent6 25" xfId="2278" xr:uid="{F1E21128-C391-428A-8DA2-873951A56396}"/>
    <cellStyle name="40% - Accent6 26" xfId="2279" xr:uid="{6603B85F-2A64-4E96-956D-680FDC6A967D}"/>
    <cellStyle name="40% - Accent6 27" xfId="2280" xr:uid="{387904D4-2FC0-40F2-8348-A058ABB5F7B3}"/>
    <cellStyle name="40% - Accent6 28" xfId="2281" xr:uid="{FC6FA877-CBC8-4C82-BD05-A092AE7A97AF}"/>
    <cellStyle name="40% - Accent6 29" xfId="2282" xr:uid="{B3768EE7-75C2-41A4-9BA6-4764C1E5F96B}"/>
    <cellStyle name="40% - Accent6 3" xfId="2283" xr:uid="{77E83FC0-402F-4B8A-BF59-62D62F289C78}"/>
    <cellStyle name="40% - Accent6 3 10" xfId="2284" xr:uid="{BC55EBF5-E625-4340-A987-8C99BEE70E85}"/>
    <cellStyle name="40% - Accent6 3 11" xfId="2285" xr:uid="{996D08A7-C674-416F-B4B3-9630A58FB5C1}"/>
    <cellStyle name="40% - Accent6 3 12" xfId="2286" xr:uid="{5415CB44-B342-4A7B-87C0-6C4038C26345}"/>
    <cellStyle name="40% - Accent6 3 13" xfId="2287" xr:uid="{72E1E4EA-7A1A-43C2-BF48-887BB7F19F6D}"/>
    <cellStyle name="40% - Accent6 3 14" xfId="2288" xr:uid="{4F5E83E9-9263-4E01-AF7C-908DFED95ED7}"/>
    <cellStyle name="40% - Accent6 3 15" xfId="2289" xr:uid="{8CEBF244-2CAD-4D41-8DA3-A8B0AF32840E}"/>
    <cellStyle name="40% - Accent6 3 16" xfId="2290" xr:uid="{3A402443-8A18-415D-A9ED-75245D48F1EB}"/>
    <cellStyle name="40% - Accent6 3 17" xfId="2291" xr:uid="{CAA076F6-9B6F-43DE-9362-1C6E567A44B7}"/>
    <cellStyle name="40% - Accent6 3 18" xfId="2292" xr:uid="{2CB51D07-E392-4E3D-AB34-28B8A3FDA4FF}"/>
    <cellStyle name="40% - Accent6 3 19" xfId="2293" xr:uid="{BC59A5D1-B211-4AE8-9EEC-F603346F8822}"/>
    <cellStyle name="40% - Accent6 3 2" xfId="2294" xr:uid="{6113D64F-F46E-41F3-98AE-762F8CB49F92}"/>
    <cellStyle name="40% - Accent6 3 2 10" xfId="2295" xr:uid="{A07B3C75-06A0-4461-B0C9-77479A3E3302}"/>
    <cellStyle name="40% - Accent6 3 2 11" xfId="2296" xr:uid="{F4A1D153-8F74-433D-BC55-BF7E9161F1FF}"/>
    <cellStyle name="40% - Accent6 3 2 12" xfId="2297" xr:uid="{9158E3DA-7AAC-4C9E-AA28-FCFF0BE4C3D5}"/>
    <cellStyle name="40% - Accent6 3 2 13" xfId="2298" xr:uid="{73D366C4-BC51-476A-8CBF-251FB8A9BC2D}"/>
    <cellStyle name="40% - Accent6 3 2 14" xfId="2299" xr:uid="{200725BC-0F0F-420C-850F-A91CD5302339}"/>
    <cellStyle name="40% - Accent6 3 2 15" xfId="2300" xr:uid="{DDD456BE-AC75-4F06-9A98-256CC6B2D1F7}"/>
    <cellStyle name="40% - Accent6 3 2 16" xfId="2301" xr:uid="{CCD63EAE-9B55-4A83-BD79-77AD1B6AA9CB}"/>
    <cellStyle name="40% - Accent6 3 2 17" xfId="2302" xr:uid="{6A5EBB8E-EB5A-4262-A5CD-ABD5DA2C4CDD}"/>
    <cellStyle name="40% - Accent6 3 2 18" xfId="2303" xr:uid="{2DF90D42-F932-471A-A804-1E48AD2AA137}"/>
    <cellStyle name="40% - Accent6 3 2 19" xfId="2304" xr:uid="{2921C050-2B3C-4180-BA32-481319C77B5C}"/>
    <cellStyle name="40% - Accent6 3 2 2" xfId="2305" xr:uid="{5491B159-F44C-4873-99D0-34DEFC171B3F}"/>
    <cellStyle name="40% - Accent6 3 2 20" xfId="2306" xr:uid="{0E8537FB-4236-4BCC-8704-3EA6375132BE}"/>
    <cellStyle name="40% - Accent6 3 2 21" xfId="2307" xr:uid="{BB92C8BA-A14F-4D0F-A932-5C32FCBDDC97}"/>
    <cellStyle name="40% - Accent6 3 2 22" xfId="2308" xr:uid="{0DA622CA-D8A5-4258-909B-1009846245C7}"/>
    <cellStyle name="40% - Accent6 3 2 23" xfId="2309" xr:uid="{A6EB925B-2DF8-4984-B115-08FB6B9DC3FD}"/>
    <cellStyle name="40% - Accent6 3 2 24" xfId="2310" xr:uid="{95BFFBC9-5DA7-455C-A91A-B7B178C48342}"/>
    <cellStyle name="40% - Accent6 3 2 25" xfId="2311" xr:uid="{B384934F-1E99-445F-AC1B-8E272116E0F9}"/>
    <cellStyle name="40% - Accent6 3 2 26" xfId="2312" xr:uid="{ECBBFB85-8698-4E8A-A96D-4B1A40162D3D}"/>
    <cellStyle name="40% - Accent6 3 2 27" xfId="2313" xr:uid="{27156096-04CD-4E04-B628-3D1998FAF9B4}"/>
    <cellStyle name="40% - Accent6 3 2 28" xfId="2314" xr:uid="{9ADF2E1F-FCA7-4CF7-BF66-6769F74C707B}"/>
    <cellStyle name="40% - Accent6 3 2 3" xfId="2315" xr:uid="{0B65FCF1-10F6-45AC-AC48-13D34A8AA100}"/>
    <cellStyle name="40% - Accent6 3 2 4" xfId="2316" xr:uid="{F621FD15-9019-4D5E-8B44-C3D5FF0F8888}"/>
    <cellStyle name="40% - Accent6 3 2 5" xfId="2317" xr:uid="{66AE46B2-9CF5-43F0-9ED7-996652DEE988}"/>
    <cellStyle name="40% - Accent6 3 2 6" xfId="2318" xr:uid="{654ED9E2-3671-4305-AEBA-FC380C1192F2}"/>
    <cellStyle name="40% - Accent6 3 2 7" xfId="2319" xr:uid="{1042D117-02F6-477E-B900-46376208F31B}"/>
    <cellStyle name="40% - Accent6 3 2 8" xfId="2320" xr:uid="{F8AD33BC-571B-4C63-95F5-50B125B1C942}"/>
    <cellStyle name="40% - Accent6 3 2 9" xfId="2321" xr:uid="{872E0331-80BF-4277-AEA5-B254025B906A}"/>
    <cellStyle name="40% - Accent6 3 20" xfId="2322" xr:uid="{AE023639-2590-470F-9148-C9AB3971D797}"/>
    <cellStyle name="40% - Accent6 3 21" xfId="2323" xr:uid="{37D80055-D6B8-447F-AFD3-E37371D7231E}"/>
    <cellStyle name="40% - Accent6 3 22" xfId="2324" xr:uid="{FDFE3E8D-D2C7-4330-A2D6-AC597042A2EB}"/>
    <cellStyle name="40% - Accent6 3 23" xfId="2325" xr:uid="{682A6B37-9E39-406E-A584-CFA94215D12A}"/>
    <cellStyle name="40% - Accent6 3 24" xfId="2326" xr:uid="{E5DB5B8C-C539-44DE-9DDC-8B1477078671}"/>
    <cellStyle name="40% - Accent6 3 25" xfId="2327" xr:uid="{2D2AB43E-DBB6-46D1-8E24-16BAB6DEC655}"/>
    <cellStyle name="40% - Accent6 3 26" xfId="2328" xr:uid="{B851EF8F-3502-4281-A2C2-D180C90C8C0E}"/>
    <cellStyle name="40% - Accent6 3 27" xfId="2329" xr:uid="{7ECA2F59-2485-4994-A832-120C2B33F556}"/>
    <cellStyle name="40% - Accent6 3 28" xfId="2330" xr:uid="{43B8711F-1E39-4193-B3EE-46B59CF46279}"/>
    <cellStyle name="40% - Accent6 3 29" xfId="2331" xr:uid="{44C0B844-8940-48A1-8859-7064F7FBE89D}"/>
    <cellStyle name="40% - Accent6 3 3" xfId="2332" xr:uid="{5B67481C-0226-426F-A654-69F7031FDD01}"/>
    <cellStyle name="40% - Accent6 3 30" xfId="42739" xr:uid="{38D67480-B925-4123-A7C1-C46F08C3915B}"/>
    <cellStyle name="40% - Accent6 3 31" xfId="42695" xr:uid="{CE6A0B66-40C5-4EB2-B288-A90F3729CB2D}"/>
    <cellStyle name="40% - Accent6 3 4" xfId="2333" xr:uid="{21E00BE8-2FC9-4163-B4C6-D450727EC68F}"/>
    <cellStyle name="40% - Accent6 3 5" xfId="2334" xr:uid="{000811BE-D281-41CC-8866-2C1DC28C2702}"/>
    <cellStyle name="40% - Accent6 3 6" xfId="2335" xr:uid="{D955892C-0668-4F58-AA27-FDD03BF4B4C8}"/>
    <cellStyle name="40% - Accent6 3 7" xfId="2336" xr:uid="{1133A6FC-F4B0-4607-A851-CFDA7C0DBF07}"/>
    <cellStyle name="40% - Accent6 3 8" xfId="2337" xr:uid="{3F31AF4B-1B05-4B16-9984-AC536E86FBC4}"/>
    <cellStyle name="40% - Accent6 3 9" xfId="2338" xr:uid="{1118E62B-F3FD-44F6-8332-629758F8464C}"/>
    <cellStyle name="40% - Accent6 30" xfId="2339" xr:uid="{5AB66DE2-3061-4F40-90AB-AE8FE98622AD}"/>
    <cellStyle name="40% - Accent6 31" xfId="2340" xr:uid="{A5788FF9-78E0-4352-BD3A-CCDADBA12F58}"/>
    <cellStyle name="40% - Accent6 32" xfId="2341" xr:uid="{9D07B347-3A1A-4045-9333-116F3044EF68}"/>
    <cellStyle name="40% - Accent6 33" xfId="2342" xr:uid="{6DBD80DF-6592-460D-9318-B67E59DFCD09}"/>
    <cellStyle name="40% - Accent6 4" xfId="2343" xr:uid="{B4AB0B55-7145-43D7-A254-81FB56A071C8}"/>
    <cellStyle name="40% - Accent6 4 10" xfId="2344" xr:uid="{FBA2B48D-F747-4F2D-82F0-EF8AC1550B7A}"/>
    <cellStyle name="40% - Accent6 4 11" xfId="2345" xr:uid="{EF251B20-ABE0-4DCC-A8C5-43A351EF0F58}"/>
    <cellStyle name="40% - Accent6 4 12" xfId="2346" xr:uid="{5E984913-3D2A-46E9-83B1-82756428A207}"/>
    <cellStyle name="40% - Accent6 4 13" xfId="2347" xr:uid="{AFD31AF8-20E4-492B-A2E5-D37259BF5B95}"/>
    <cellStyle name="40% - Accent6 4 14" xfId="2348" xr:uid="{1B57ACD4-D74A-41CD-9565-ED4222211700}"/>
    <cellStyle name="40% - Accent6 4 15" xfId="2349" xr:uid="{3812197E-14BD-4E66-8701-FAF8D94270C2}"/>
    <cellStyle name="40% - Accent6 4 16" xfId="2350" xr:uid="{638AA2D9-1AC0-42FA-80CA-DF719CCF19C4}"/>
    <cellStyle name="40% - Accent6 4 17" xfId="2351" xr:uid="{0184D63C-35D8-43D9-B655-590E56B10FB0}"/>
    <cellStyle name="40% - Accent6 4 18" xfId="2352" xr:uid="{ED5669C6-75A3-470B-B459-AFE11B6EEB5F}"/>
    <cellStyle name="40% - Accent6 4 19" xfId="2353" xr:uid="{5F5D35AB-3F51-4403-9CDF-3E5B13151B96}"/>
    <cellStyle name="40% - Accent6 4 2" xfId="2354" xr:uid="{2590B56B-AA59-4FD8-8EF8-C19CAB75DA19}"/>
    <cellStyle name="40% - Accent6 4 20" xfId="2355" xr:uid="{B4EE05D7-9DA5-4403-A6E6-7E92CD77C202}"/>
    <cellStyle name="40% - Accent6 4 21" xfId="2356" xr:uid="{7756CD50-6351-4480-9663-39E510303D03}"/>
    <cellStyle name="40% - Accent6 4 22" xfId="2357" xr:uid="{69952116-FA3C-4CB0-8C8B-60F0BB7A3191}"/>
    <cellStyle name="40% - Accent6 4 23" xfId="2358" xr:uid="{2338677A-7EE6-4E04-B619-EDF0E518FFAD}"/>
    <cellStyle name="40% - Accent6 4 24" xfId="2359" xr:uid="{95FD3447-820D-4605-B261-4A1C38CCA7DF}"/>
    <cellStyle name="40% - Accent6 4 25" xfId="2360" xr:uid="{3806C595-9556-4C56-B5C7-179CB2607FD6}"/>
    <cellStyle name="40% - Accent6 4 26" xfId="2361" xr:uid="{09896364-9259-458F-8FA0-AAB3839865DA}"/>
    <cellStyle name="40% - Accent6 4 27" xfId="2362" xr:uid="{1F9EC5AD-53B5-41BF-94EF-8C3A9967B6F0}"/>
    <cellStyle name="40% - Accent6 4 28" xfId="2363" xr:uid="{67383AD2-E585-4F54-B954-6601693A6328}"/>
    <cellStyle name="40% - Accent6 4 3" xfId="2364" xr:uid="{A947E0FF-673E-4EC2-A699-EB07112A9A8A}"/>
    <cellStyle name="40% - Accent6 4 4" xfId="2365" xr:uid="{0FA4E4EE-10A6-4CE6-B8BE-4EB58939F4B8}"/>
    <cellStyle name="40% - Accent6 4 5" xfId="2366" xr:uid="{C1BD6D50-EE30-4E76-9677-74B9A28981E0}"/>
    <cellStyle name="40% - Accent6 4 6" xfId="2367" xr:uid="{D7BAFD60-FE8A-4DE7-A81E-3C27E9118F9F}"/>
    <cellStyle name="40% - Accent6 4 7" xfId="2368" xr:uid="{23336E6C-A16F-49E5-9DC4-F6E71844C1D4}"/>
    <cellStyle name="40% - Accent6 4 8" xfId="2369" xr:uid="{66774EC5-2B78-4B59-94F1-3C6D6DE8A861}"/>
    <cellStyle name="40% - Accent6 4 9" xfId="2370" xr:uid="{73837D25-7AE6-43A1-8BF7-86852792E264}"/>
    <cellStyle name="40% - Accent6 5" xfId="2371" xr:uid="{0DA84BD9-21A0-44F3-A46D-08AE88759D4F}"/>
    <cellStyle name="40% - Accent6 5 10" xfId="2372" xr:uid="{D05B2D6C-AF51-455F-A180-2ECC54B619CE}"/>
    <cellStyle name="40% - Accent6 5 11" xfId="2373" xr:uid="{757A71EF-3981-4B97-B6AE-1D882A88FD94}"/>
    <cellStyle name="40% - Accent6 5 12" xfId="2374" xr:uid="{A469DBD3-9029-44E2-88E8-966623CB43F6}"/>
    <cellStyle name="40% - Accent6 5 13" xfId="2375" xr:uid="{E470B96A-34E4-4427-B8D4-EDE8FA3276D7}"/>
    <cellStyle name="40% - Accent6 5 14" xfId="2376" xr:uid="{DACB4362-7DB7-43F3-B272-5F47BEBD6186}"/>
    <cellStyle name="40% - Accent6 5 15" xfId="2377" xr:uid="{25C191A5-85A7-49AC-8D88-1458C1BD0F95}"/>
    <cellStyle name="40% - Accent6 5 16" xfId="2378" xr:uid="{188A8AB5-A716-461C-A2FF-43220168EB60}"/>
    <cellStyle name="40% - Accent6 5 17" xfId="2379" xr:uid="{207EA6F2-CBC3-49FE-A428-1D315E6844E0}"/>
    <cellStyle name="40% - Accent6 5 18" xfId="2380" xr:uid="{2689F917-D4C3-4018-A968-2FE99B18142D}"/>
    <cellStyle name="40% - Accent6 5 19" xfId="2381" xr:uid="{CCF0E857-7EFA-40AD-896D-5A9672C63851}"/>
    <cellStyle name="40% - Accent6 5 2" xfId="2382" xr:uid="{D54E36E2-285E-4737-9437-071BE4A4CC78}"/>
    <cellStyle name="40% - Accent6 5 20" xfId="2383" xr:uid="{A795807C-F97B-4A64-9628-3ACED4D7DAAA}"/>
    <cellStyle name="40% - Accent6 5 21" xfId="2384" xr:uid="{34B96063-BE94-48EB-8D0E-348335C8DEA2}"/>
    <cellStyle name="40% - Accent6 5 22" xfId="2385" xr:uid="{CC754ACA-6F16-40CF-8621-24E45EC2DDFE}"/>
    <cellStyle name="40% - Accent6 5 23" xfId="2386" xr:uid="{F08A37EC-241F-45DA-89D1-3356B717F51C}"/>
    <cellStyle name="40% - Accent6 5 24" xfId="2387" xr:uid="{6E636F38-601C-4F6A-8DD3-7E80D0DCBD10}"/>
    <cellStyle name="40% - Accent6 5 25" xfId="2388" xr:uid="{883F772D-D9FE-40C1-A679-C0EE48349EB1}"/>
    <cellStyle name="40% - Accent6 5 26" xfId="2389" xr:uid="{D6A1B861-F79C-4D9F-BB54-41B42BDFE42C}"/>
    <cellStyle name="40% - Accent6 5 27" xfId="2390" xr:uid="{F6C92473-2591-485E-925E-58C04D5288F4}"/>
    <cellStyle name="40% - Accent6 5 28" xfId="2391" xr:uid="{FAFA15F1-3431-40D2-B100-210D54401719}"/>
    <cellStyle name="40% - Accent6 5 3" xfId="2392" xr:uid="{FC455455-DC92-45F7-8214-8D23042ECDC8}"/>
    <cellStyle name="40% - Accent6 5 4" xfId="2393" xr:uid="{70D4ADDA-6374-4D28-A7E4-B577C42E3279}"/>
    <cellStyle name="40% - Accent6 5 5" xfId="2394" xr:uid="{E4E287B3-9525-426C-B23E-B420957ACA09}"/>
    <cellStyle name="40% - Accent6 5 6" xfId="2395" xr:uid="{DD28DF50-1AA9-44BB-A032-04C240A06401}"/>
    <cellStyle name="40% - Accent6 5 7" xfId="2396" xr:uid="{FC9F6BB2-8999-492B-81AF-EB590242E283}"/>
    <cellStyle name="40% - Accent6 5 8" xfId="2397" xr:uid="{2A04747E-90D6-42D2-B937-E4710EDE80CC}"/>
    <cellStyle name="40% - Accent6 5 9" xfId="2398" xr:uid="{FA58BCC1-2F50-4A3E-BE21-8393A308DF45}"/>
    <cellStyle name="40% - Accent6 6" xfId="2399" xr:uid="{33D1AB9B-BC5B-4D08-9CBC-78A3AD2ADE92}"/>
    <cellStyle name="40% - Accent6 7" xfId="2400" xr:uid="{A296E32A-1CB8-4CA8-8319-0B12A07EED23}"/>
    <cellStyle name="40% - Accent6 8" xfId="2401" xr:uid="{4B95A71E-573B-4981-B7E3-2FA294991176}"/>
    <cellStyle name="40% - Accent6 9" xfId="2402" xr:uid="{318E8608-C72A-46C8-A140-BE2E7A93500D}"/>
    <cellStyle name="60% - Accent1 2" xfId="2403" xr:uid="{BD650539-6E90-4333-8176-17754C71FF21}"/>
    <cellStyle name="60% - Accent1 3" xfId="2404" xr:uid="{A68B9624-71A8-4B3A-944C-AAB3024B52E0}"/>
    <cellStyle name="60% - Accent1 4" xfId="7067" xr:uid="{BC3A9D87-0475-4138-BEA7-FB7F7E553B73}"/>
    <cellStyle name="60% - Accent2 2" xfId="2405" xr:uid="{1D41F785-DCE6-4905-BFED-47DB4031E0C1}"/>
    <cellStyle name="60% - Accent2 3" xfId="2406" xr:uid="{0CEE2DB0-0488-413A-A0F0-19A3C51322FC}"/>
    <cellStyle name="60% - Accent2 4" xfId="7068" xr:uid="{D76E446F-C48B-4B03-8A32-D7B3A070C430}"/>
    <cellStyle name="60% - Accent3 2" xfId="2407" xr:uid="{1E86B590-4490-4B94-B14F-73858A32929F}"/>
    <cellStyle name="60% - Accent3 3" xfId="2408" xr:uid="{04E14F19-CD25-4F46-A196-C16550210C78}"/>
    <cellStyle name="60% - Accent3 4" xfId="7069" xr:uid="{E1C40927-EA60-421D-A82E-EE25C3F479E0}"/>
    <cellStyle name="60% - Accent4 2" xfId="2409" xr:uid="{4AD5EC2B-90A8-4998-AE11-CAB0369F5C81}"/>
    <cellStyle name="60% - Accent4 3" xfId="2410" xr:uid="{A3FD9B35-4E22-43A3-8951-BDD9EDA87489}"/>
    <cellStyle name="60% - Accent4 4" xfId="7070" xr:uid="{DCE9B549-6BE2-416D-9A34-C34669DC0AF4}"/>
    <cellStyle name="60% - Accent5 2" xfId="2411" xr:uid="{E6EFFC7E-5B37-4873-B3D5-B0BA8D4F341A}"/>
    <cellStyle name="60% - Accent5 3" xfId="2412" xr:uid="{4C8EFF9E-A0E5-4519-A460-6B04A89CFA29}"/>
    <cellStyle name="60% - Accent5 4" xfId="7071" xr:uid="{28F67D31-1273-4B3C-94D5-A525A4CB09B6}"/>
    <cellStyle name="60% - Accent6 2" xfId="2413" xr:uid="{D9E20896-5A00-4C76-A890-C75AD3D96197}"/>
    <cellStyle name="60% - Accent6 3" xfId="2414" xr:uid="{988F21EA-79F0-4CAC-BE12-1B6FCA9DF8E5}"/>
    <cellStyle name="60% - Accent6 4" xfId="7072" xr:uid="{B71C5011-170C-4044-BB21-B9FAC743F04A}"/>
    <cellStyle name="Accent1" xfId="19" builtinId="29" customBuiltin="1"/>
    <cellStyle name="Accent2" xfId="22" builtinId="33" customBuiltin="1"/>
    <cellStyle name="Accent3" xfId="25" builtinId="37" customBuiltin="1"/>
    <cellStyle name="Accent4" xfId="28" builtinId="41" customBuiltin="1"/>
    <cellStyle name="Accent5" xfId="31" builtinId="45" customBuiltin="1"/>
    <cellStyle name="Accent6" xfId="34" builtinId="49" customBuiltin="1"/>
    <cellStyle name="Bad" xfId="10" builtinId="27" customBuiltin="1"/>
    <cellStyle name="Bad 2" xfId="2415" xr:uid="{8B77E3AF-44E4-456D-B5FA-7636B9ECD33D}"/>
    <cellStyle name="Bad 3" xfId="2416" xr:uid="{08CF8598-6B34-4F8A-9C2A-2F48BFE5D64B}"/>
    <cellStyle name="Calculation" xfId="13" builtinId="22" customBuiltin="1"/>
    <cellStyle name="Check Cell" xfId="15" builtinId="23" customBuiltin="1"/>
    <cellStyle name="Check Cell 2" xfId="2417" xr:uid="{CBAE0B7C-C65F-4E1F-9D24-6143FA90E9CF}"/>
    <cellStyle name="Check Cell 3" xfId="2418" xr:uid="{BFA2AC62-EFC4-443A-ABA8-19ACE37E4E3F}"/>
    <cellStyle name="Currency 2" xfId="5" xr:uid="{B770C3ED-4924-4940-8F18-9BA17C10DCD2}"/>
    <cellStyle name="Explanatory Text" xfId="17" builtinId="53" customBuiltin="1"/>
    <cellStyle name="Good" xfId="9" builtinId="26" customBuiltin="1"/>
    <cellStyle name="Good 2" xfId="2419" xr:uid="{11618CB2-A010-460F-AAB7-F2853F788E88}"/>
    <cellStyle name="Good 3" xfId="2420" xr:uid="{1789D329-C456-4CF7-9878-2E1B09E36DC3}"/>
    <cellStyle name="Heading 1" xfId="6" builtinId="16" customBuiltin="1"/>
    <cellStyle name="Heading 2" xfId="2" builtinId="17" customBuiltin="1"/>
    <cellStyle name="Heading 3" xfId="7" builtinId="18" customBuiltin="1"/>
    <cellStyle name="Heading 4" xfId="8" builtinId="19" customBuiltin="1"/>
    <cellStyle name="Hyperlink 2" xfId="2421" xr:uid="{6D9769FF-772C-454B-BBDB-0EDD59F36C68}"/>
    <cellStyle name="Hyperlink 2 2" xfId="42740" xr:uid="{D86C857F-B229-4AEE-9734-6D8C4CCC76BD}"/>
    <cellStyle name="Hyperlink 2 3" xfId="7077" xr:uid="{C6D33FF9-6BE4-49AC-9CDE-4E3280004860}"/>
    <cellStyle name="Hyperlink 3" xfId="42681" xr:uid="{B1B924BC-6994-4EB0-B953-7C525BB50285}"/>
    <cellStyle name="Hyperlink 4" xfId="42706" xr:uid="{E16A870F-11EF-41FB-8D86-F100DCC3AA16}"/>
    <cellStyle name="Hyperlink 5" xfId="8805" xr:uid="{B2B4A368-26DF-4595-A508-78786AAB300B}"/>
    <cellStyle name="Input" xfId="11" builtinId="20" customBuiltin="1"/>
    <cellStyle name="Linked Cell" xfId="14" builtinId="24" customBuiltin="1"/>
    <cellStyle name="Neutral 2" xfId="2422" xr:uid="{D7117C4D-5ABD-48D9-928D-139E326A58C3}"/>
    <cellStyle name="Neutral 3" xfId="2423" xr:uid="{68D0D72B-F772-4497-9A60-0923D52C6F86}"/>
    <cellStyle name="Neutral 4" xfId="7066" xr:uid="{FB3756E4-0668-467C-8780-7221FF0BB059}"/>
    <cellStyle name="Normal" xfId="0" builtinId="0"/>
    <cellStyle name="Normal 10" xfId="2424" xr:uid="{B79BAE15-CF95-454E-A29D-D75A431CAA11}"/>
    <cellStyle name="Normal 10 10" xfId="10630" xr:uid="{87FE4E9B-31A9-4E0C-93AC-E103A908EE3A}"/>
    <cellStyle name="Normal 10 10 2" xfId="20098" xr:uid="{C67E05C1-D010-40EA-A711-04D9515CAA55}"/>
    <cellStyle name="Normal 10 10 3" xfId="26385" xr:uid="{1CD33DC4-20E7-4E61-BA8C-9244A267574F}"/>
    <cellStyle name="Normal 10 10 4" xfId="32786" xr:uid="{B7CDC99B-63B3-4344-92FE-14F8C110842C}"/>
    <cellStyle name="Normal 10 10 5" xfId="42043" xr:uid="{654B0A7A-3EAD-41B8-9C28-D8BF8F2C61C2}"/>
    <cellStyle name="Normal 10 11" xfId="10674" xr:uid="{2AB10705-F232-4618-99A0-9A5F3B970035}"/>
    <cellStyle name="Normal 10 11 2" xfId="20142" xr:uid="{3A463EA3-556E-4C5A-A0E6-8F16ECD60839}"/>
    <cellStyle name="Normal 10 11 3" xfId="26420" xr:uid="{BD2686C3-EA88-4421-9BC3-D3CA1C7C31B5}"/>
    <cellStyle name="Normal 10 11 4" xfId="32830" xr:uid="{CBA0DE34-B278-42FF-AAEF-562EAFC53AD1}"/>
    <cellStyle name="Normal 10 11 5" xfId="39805" xr:uid="{F9227F10-955D-455B-9E60-EE2B502B9FAA}"/>
    <cellStyle name="Normal 10 12" xfId="10717" xr:uid="{20E2FC6D-135A-48C4-BF84-C0572D8457A4}"/>
    <cellStyle name="Normal 10 12 2" xfId="20185" xr:uid="{12D28EBE-E4E5-4033-A43B-25DE7C157C63}"/>
    <cellStyle name="Normal 10 12 3" xfId="26454" xr:uid="{32013DC4-98B1-4EF3-BC83-A5E46C7034FE}"/>
    <cellStyle name="Normal 10 12 4" xfId="32873" xr:uid="{91778EA7-BB1D-4FF2-92AA-9BF00F865D65}"/>
    <cellStyle name="Normal 10 12 5" xfId="41069" xr:uid="{CA06C88B-715B-41A1-932A-66216C0AC5C6}"/>
    <cellStyle name="Normal 10 13" xfId="10762" xr:uid="{24F44132-C45D-4829-8F4F-6666E84A167C}"/>
    <cellStyle name="Normal 10 13 2" xfId="20230" xr:uid="{2D4E9EE9-4620-4B9D-98A5-21C81363B000}"/>
    <cellStyle name="Normal 10 13 3" xfId="26490" xr:uid="{6EF4F9C8-7AB2-45BC-8DDF-EFD29AA0535D}"/>
    <cellStyle name="Normal 10 13 4" xfId="32918" xr:uid="{E8641FDC-AFD0-487C-8B48-23BC4DC83DE5}"/>
    <cellStyle name="Normal 10 13 5" xfId="36821" xr:uid="{207D2B76-8004-42C2-8289-78E8E35C45EA}"/>
    <cellStyle name="Normal 10 14" xfId="10806" xr:uid="{5C8DB211-226A-43C0-ACA9-24527BD4C737}"/>
    <cellStyle name="Normal 10 14 2" xfId="20274" xr:uid="{D9C35005-9F57-40C9-87E4-F015406B5330}"/>
    <cellStyle name="Normal 10 14 3" xfId="26525" xr:uid="{CE903741-AF52-47A2-9CE0-471851D19D80}"/>
    <cellStyle name="Normal 10 14 4" xfId="32962" xr:uid="{8D7BFD7F-0089-448F-87B0-36BF180A5280}"/>
    <cellStyle name="Normal 10 14 5" xfId="42168" xr:uid="{F2323AF9-DA1E-400D-865B-7A9C59EF96C5}"/>
    <cellStyle name="Normal 10 15" xfId="10850" xr:uid="{2B15103F-834D-473E-9391-C117A31CF034}"/>
    <cellStyle name="Normal 10 15 2" xfId="20318" xr:uid="{036884B4-CC73-41DB-BAA0-89076C732104}"/>
    <cellStyle name="Normal 10 15 3" xfId="26560" xr:uid="{114DBEE9-7EF1-438B-BC9A-418D1E012B03}"/>
    <cellStyle name="Normal 10 15 4" xfId="33006" xr:uid="{3A4B0FBA-1FE9-4D24-94E6-6CB2B764CC2A}"/>
    <cellStyle name="Normal 10 15 5" xfId="36957" xr:uid="{001E50AF-77CE-4EC8-BCBC-35FB9DF437B8}"/>
    <cellStyle name="Normal 10 16" xfId="10893" xr:uid="{B20BD617-4B30-4D80-AD44-423BAF0AF3C1}"/>
    <cellStyle name="Normal 10 16 2" xfId="20361" xr:uid="{D76DC6D0-BE94-41C2-911C-533B2775D69B}"/>
    <cellStyle name="Normal 10 16 3" xfId="26594" xr:uid="{0BB7B754-D873-4277-9A57-2BD455B9232D}"/>
    <cellStyle name="Normal 10 16 4" xfId="33049" xr:uid="{36E14FA6-01B4-4B62-A353-6A6E5E2987D3}"/>
    <cellStyle name="Normal 10 16 5" xfId="39438" xr:uid="{21CEBB9E-9B46-46F6-A148-BB9DE6A359F7}"/>
    <cellStyle name="Normal 10 17" xfId="10937" xr:uid="{87508439-2715-42FB-B253-AE8839A6093D}"/>
    <cellStyle name="Normal 10 17 2" xfId="20405" xr:uid="{C468CED9-8968-4D74-B573-73B577679FBE}"/>
    <cellStyle name="Normal 10 17 3" xfId="26629" xr:uid="{15050F11-20C8-4BFA-AFF9-915BC56AE319}"/>
    <cellStyle name="Normal 10 17 4" xfId="33093" xr:uid="{817FCFB0-4B82-4D95-AE3E-2AC1F62D6F69}"/>
    <cellStyle name="Normal 10 17 5" xfId="41342" xr:uid="{DBFE50F6-637A-4C05-965A-8C9A31224715}"/>
    <cellStyle name="Normal 10 18" xfId="10981" xr:uid="{7ED16771-E8CF-4DD1-89C9-8D1790314417}"/>
    <cellStyle name="Normal 10 18 2" xfId="20449" xr:uid="{38067998-6A6F-4FDE-80E8-5023EA925E68}"/>
    <cellStyle name="Normal 10 18 3" xfId="26664" xr:uid="{0F2359EC-D6F0-4CCC-984D-AD85F0A3AFDF}"/>
    <cellStyle name="Normal 10 18 4" xfId="33137" xr:uid="{D32CDD35-FFD5-4664-89E5-71B42A9ECBB7}"/>
    <cellStyle name="Normal 10 18 5" xfId="39435" xr:uid="{0DA70B3D-F84E-4252-8D47-E1DFEA0A2F0F}"/>
    <cellStyle name="Normal 10 19" xfId="11025" xr:uid="{378C37BD-5B3E-4798-AE77-23F4A9B93977}"/>
    <cellStyle name="Normal 10 19 2" xfId="20493" xr:uid="{BE3DD737-4C4D-4098-8B52-0ACAC006C47A}"/>
    <cellStyle name="Normal 10 19 3" xfId="26699" xr:uid="{88F1BE3B-EAB2-4DAC-96CB-85A68418DE50}"/>
    <cellStyle name="Normal 10 19 4" xfId="33181" xr:uid="{C00B4BB4-C36B-40CF-A084-1250A044A5BD}"/>
    <cellStyle name="Normal 10 19 5" xfId="36529" xr:uid="{3DDD69FD-A83E-45A5-BD86-7AAF212CB168}"/>
    <cellStyle name="Normal 10 2" xfId="8354" xr:uid="{4E6B2EB3-B840-4C56-BDBC-0B00AC3AEFB1}"/>
    <cellStyle name="Normal 10 2 2" xfId="17833" xr:uid="{24265BC7-4542-4292-9F56-A3BE9AB8450D}"/>
    <cellStyle name="Normal 10 2 3" xfId="25516" xr:uid="{BF79B02D-F487-4D7D-94BC-6A4E9AD34BA9}"/>
    <cellStyle name="Normal 10 2 4" xfId="30770" xr:uid="{D6E40ABB-816D-4A7C-A057-CC356CD648F3}"/>
    <cellStyle name="Normal 10 2 5" xfId="36130" xr:uid="{FCA467E7-E474-4F5E-ABBA-D7E9E656E7CD}"/>
    <cellStyle name="Normal 10 2 6" xfId="42656" xr:uid="{2F2421B5-EC30-4F62-88A7-D399325BD1BD}"/>
    <cellStyle name="Normal 10 20" xfId="11069" xr:uid="{9DD131B6-F5FC-4B10-AA5C-2715887E6A7E}"/>
    <cellStyle name="Normal 10 20 2" xfId="20537" xr:uid="{DD1C9C66-8C2A-4DAD-8C24-06F5E37A1142}"/>
    <cellStyle name="Normal 10 20 3" xfId="26734" xr:uid="{64909550-10B6-4D81-BB9B-4251368D7204}"/>
    <cellStyle name="Normal 10 20 4" xfId="33225" xr:uid="{757B37B9-062A-4D1A-A8A8-22C075A0A632}"/>
    <cellStyle name="Normal 10 20 5" xfId="39526" xr:uid="{10E71C60-346A-40B0-BCF9-86F8D7ADC24F}"/>
    <cellStyle name="Normal 10 21" xfId="11113" xr:uid="{F4BED3D6-C325-4EAA-97AE-950C7EB553E8}"/>
    <cellStyle name="Normal 10 21 2" xfId="20581" xr:uid="{BE67C1C1-8CE3-4F69-BCBF-661BC2445547}"/>
    <cellStyle name="Normal 10 21 3" xfId="26769" xr:uid="{96FB5290-50E4-46AC-A690-8211CB4E6FA7}"/>
    <cellStyle name="Normal 10 21 4" xfId="33269" xr:uid="{8A87652F-2AB6-4784-A0FB-27F46056340F}"/>
    <cellStyle name="Normal 10 21 5" xfId="37734" xr:uid="{39427458-789D-4CC7-9A2F-6A66B59A821F}"/>
    <cellStyle name="Normal 10 22" xfId="11156" xr:uid="{C3029CD5-FF4F-470E-B6DE-18BFFD632291}"/>
    <cellStyle name="Normal 10 22 2" xfId="20624" xr:uid="{23FCD2C4-73A4-4311-A7D1-FAE1012FA55B}"/>
    <cellStyle name="Normal 10 22 3" xfId="26803" xr:uid="{6787F123-2E3D-4CEE-AA7F-53BC3B0F0F78}"/>
    <cellStyle name="Normal 10 22 4" xfId="33312" xr:uid="{65EEE45F-CCF1-4EB6-AB5A-066AFD672765}"/>
    <cellStyle name="Normal 10 22 5" xfId="40000" xr:uid="{351E9EB8-564D-4986-9CC3-F64D87914C3F}"/>
    <cellStyle name="Normal 10 23" xfId="11284" xr:uid="{603D0B82-5030-4513-8809-BDD7740B06E0}"/>
    <cellStyle name="Normal 10 23 2" xfId="20750" xr:uid="{EBA0F89D-AB28-4AB8-AB60-1AB0BA697829}"/>
    <cellStyle name="Normal 10 23 3" xfId="26919" xr:uid="{CD5F3AE2-770A-43DE-8EDF-EEEEBB482752}"/>
    <cellStyle name="Normal 10 23 4" xfId="33438" xr:uid="{8CC8D4F8-023B-4332-B828-B4DFCF339CC9}"/>
    <cellStyle name="Normal 10 23 5" xfId="40769" xr:uid="{426D5956-A5D5-466E-B0A7-899E8A317EC4}"/>
    <cellStyle name="Normal 10 24" xfId="11548" xr:uid="{FD5AFDD9-DEE5-4B0C-9AD4-CBD1E343907B}"/>
    <cellStyle name="Normal 10 24 2" xfId="20973" xr:uid="{4AD09B53-BA87-4DDE-8F0F-C668AC5128CE}"/>
    <cellStyle name="Normal 10 24 3" xfId="27094" xr:uid="{A255247C-D674-4C16-96F1-9B88087F21CF}"/>
    <cellStyle name="Normal 10 24 4" xfId="33635" xr:uid="{EBE2B64C-19CD-44F7-BB6E-4821BC87CB93}"/>
    <cellStyle name="Normal 10 24 5" xfId="38143" xr:uid="{2C168FCD-9ABB-453D-8200-DEB820EFA145}"/>
    <cellStyle name="Normal 10 25" xfId="3" xr:uid="{984B3F6F-FF9F-46A7-8AE6-227859A9CB52}"/>
    <cellStyle name="Normal 10 25 2" xfId="21233" xr:uid="{65CDBB0E-6F91-42E4-B832-1427F2AF090E}"/>
    <cellStyle name="Normal 10 25 3" xfId="27338" xr:uid="{DAFED11B-1B86-41C7-88E8-968414EEE890}"/>
    <cellStyle name="Normal 10 25 4" xfId="33895" xr:uid="{B5BC97FA-E5A2-4CAC-902B-113B2BC03881}"/>
    <cellStyle name="Normal 10 25 5" xfId="37396" xr:uid="{CFDFB44A-6DEC-490D-BBDD-6AB999B06FA5}"/>
    <cellStyle name="Normal 10 25 6" xfId="11808" xr:uid="{282039E8-FF54-4BF7-AD95-B694D91B3237}"/>
    <cellStyle name="Normal 10 26" xfId="12057" xr:uid="{7AF733F4-1CD5-4351-875C-452209FD3674}"/>
    <cellStyle name="Normal 10 26 2" xfId="21482" xr:uid="{52052C4B-724B-49F0-BA8E-A571D163E18E}"/>
    <cellStyle name="Normal 10 26 3" xfId="27578" xr:uid="{5D6D8D54-1622-4D81-A0A7-FC1B0807068C}"/>
    <cellStyle name="Normal 10 26 4" xfId="34144" xr:uid="{E1F914B4-3D66-4736-B664-7187CAD53CA9}"/>
    <cellStyle name="Normal 10 26 5" xfId="41990" xr:uid="{C769365C-5E16-4D99-A5F2-9EB2EB28FE71}"/>
    <cellStyle name="Normal 10 27" xfId="12305" xr:uid="{9D27F9D2-B8A3-49F3-9746-75C3380AF426}"/>
    <cellStyle name="Normal 10 27 2" xfId="21730" xr:uid="{B0EC6E4A-C55E-4E88-A105-F557832E6899}"/>
    <cellStyle name="Normal 10 27 3" xfId="27817" xr:uid="{FBDF70EE-6B54-4EA0-B7AC-D23996CE0559}"/>
    <cellStyle name="Normal 10 27 4" xfId="34392" xr:uid="{DA3E926E-4327-4E02-A6D8-1BD97E40909A}"/>
    <cellStyle name="Normal 10 27 5" xfId="40240" xr:uid="{F4A5513E-0074-4997-854F-41EA6136E7A6}"/>
    <cellStyle name="Normal 10 28" xfId="12548" xr:uid="{0CA61283-86D4-4FE5-96E3-455EBB60E8C9}"/>
    <cellStyle name="Normal 10 28 2" xfId="21973" xr:uid="{BF587CAD-7797-4622-9A40-9DAB54B92074}"/>
    <cellStyle name="Normal 10 28 3" xfId="28052" xr:uid="{831F74C4-1FA0-4DA9-9CD1-30B524E92618}"/>
    <cellStyle name="Normal 10 28 4" xfId="34635" xr:uid="{5BA39E3B-ABEB-4732-8D1B-26C6DE9B4BB2}"/>
    <cellStyle name="Normal 10 28 5" xfId="38100" xr:uid="{C014078C-6E7E-4089-AD83-BD7B1B359EA7}"/>
    <cellStyle name="Normal 10 29" xfId="12804" xr:uid="{1268E304-98C4-41A8-9D00-27032C3700C2}"/>
    <cellStyle name="Normal 10 29 2" xfId="22229" xr:uid="{2FDCAD2C-68EC-4D72-891A-763183AC8EF1}"/>
    <cellStyle name="Normal 10 29 3" xfId="28298" xr:uid="{08C856D6-A6E6-4EA2-9898-4FAAE413CBC3}"/>
    <cellStyle name="Normal 10 29 4" xfId="34891" xr:uid="{A1EE1CE5-F2DE-436F-BF0D-F81F9ADC9EC0}"/>
    <cellStyle name="Normal 10 29 5" xfId="37508" xr:uid="{EC87D4A0-1499-46D7-88E3-610F06593CCA}"/>
    <cellStyle name="Normal 10 3" xfId="9238" xr:uid="{8B31C841-F28C-4A79-8F67-A76B1149DD94}"/>
    <cellStyle name="Normal 10 3 2" xfId="18713" xr:uid="{57A19A61-AAA8-4B4F-9D49-32EDE9432F88}"/>
    <cellStyle name="Normal 10 3 3" xfId="25535" xr:uid="{59BD2CEA-71B0-4047-BEA8-95E1531F1348}"/>
    <cellStyle name="Normal 10 3 4" xfId="31860" xr:uid="{41F8C4C2-77AA-4155-9A4C-E1305256AA30}"/>
    <cellStyle name="Normal 10 3 5" xfId="42191" xr:uid="{826F5886-7FB9-45C2-9A14-972A90621E7C}"/>
    <cellStyle name="Normal 10 30" xfId="13052" xr:uid="{DCBA6C21-3A84-49C0-90EA-93C007C6A695}"/>
    <cellStyle name="Normal 10 30 2" xfId="22477" xr:uid="{CBDA4230-C78B-4A9F-8347-5340B87C78FC}"/>
    <cellStyle name="Normal 10 30 3" xfId="28537" xr:uid="{4FA7D00D-F8D5-4B3D-B5BC-D8F6C5DEE5E4}"/>
    <cellStyle name="Normal 10 30 4" xfId="35139" xr:uid="{F7218896-FA06-4578-A6C6-5FC3A0877B1F}"/>
    <cellStyle name="Normal 10 30 5" xfId="39748" xr:uid="{5D52956D-5ABA-4C34-962E-419DAE575222}"/>
    <cellStyle name="Normal 10 31" xfId="13300" xr:uid="{F52BBCF6-876A-4F41-8EA8-216B4D1E588B}"/>
    <cellStyle name="Normal 10 31 2" xfId="22725" xr:uid="{29BDABA8-2A17-4F5D-BCBB-7CB1DEF49DDF}"/>
    <cellStyle name="Normal 10 31 3" xfId="28776" xr:uid="{9F24A3E9-6A87-4E13-A260-902C9ADF1559}"/>
    <cellStyle name="Normal 10 31 4" xfId="35387" xr:uid="{FF117E7B-A369-43A8-AF4A-E31C846ED28A}"/>
    <cellStyle name="Normal 10 31 5" xfId="38251" xr:uid="{7CF2CAD5-771D-47DE-B497-473D33C468EF}"/>
    <cellStyle name="Normal 10 32" xfId="13533" xr:uid="{4777F20D-C922-4E88-A48A-EA8F110041CA}"/>
    <cellStyle name="Normal 10 32 2" xfId="22958" xr:uid="{067BD812-81F5-439E-8A26-D1A6E972DC17}"/>
    <cellStyle name="Normal 10 32 3" xfId="29002" xr:uid="{52E2B69F-21DA-4AA1-B596-470E93663475}"/>
    <cellStyle name="Normal 10 32 4" xfId="35620" xr:uid="{991F2129-B7AE-4A46-AD32-D5EB27684901}"/>
    <cellStyle name="Normal 10 32 5" xfId="40600" xr:uid="{BC88E397-4FE4-4A7A-9E88-8E96472A6595}"/>
    <cellStyle name="Normal 10 33" xfId="13855" xr:uid="{60B85DCB-D437-466E-B48B-C9F7E3B20EF4}"/>
    <cellStyle name="Normal 10 34" xfId="14124" xr:uid="{378A86CB-B933-42DC-A16B-64831B5F8A59}"/>
    <cellStyle name="Normal 10 35" xfId="14430" xr:uid="{62C0584F-8DF5-4AC1-A1DB-1D61E5308244}"/>
    <cellStyle name="Normal 10 36" xfId="14736" xr:uid="{F1851A9E-D2F7-4585-9F8B-763E8D7A62E3}"/>
    <cellStyle name="Normal 10 37" xfId="15042" xr:uid="{63D4111C-3B35-4B1D-8642-137A7C97F6BC}"/>
    <cellStyle name="Normal 10 38" xfId="15347" xr:uid="{2BCC876E-C384-4F1A-AEFF-8F3C4932C2D0}"/>
    <cellStyle name="Normal 10 39" xfId="15654" xr:uid="{0EB8DEB4-9438-4A6D-9CA0-65899EA4FF1C}"/>
    <cellStyle name="Normal 10 4" xfId="9649" xr:uid="{E31B0657-52F8-4D25-A3E1-1E7F36EF8ACA}"/>
    <cellStyle name="Normal 10 4 2" xfId="19124" xr:uid="{324DBE60-E27F-454B-8F3B-FB10EB298333}"/>
    <cellStyle name="Normal 10 4 3" xfId="25290" xr:uid="{F4C312CA-77C5-40D9-B4EA-64776359D7D6}"/>
    <cellStyle name="Normal 10 4 4" xfId="31611" xr:uid="{B4BA708A-C5F0-4503-BDEF-56B988DCCD60}"/>
    <cellStyle name="Normal 10 4 5" xfId="38932" xr:uid="{D48066E4-E916-4D49-9A2D-DFF656ED9D84}"/>
    <cellStyle name="Normal 10 40" xfId="15959" xr:uid="{ED959BC3-BBB7-4EFC-8F5E-427C4625188A}"/>
    <cellStyle name="Normal 10 41" xfId="16289" xr:uid="{EFBD9032-2910-4C38-B2C7-B5AE28EC4289}"/>
    <cellStyle name="Normal 10 42" xfId="24628" xr:uid="{A88A76A2-C742-4252-AAA0-E311827C22A1}"/>
    <cellStyle name="Normal 10 43" xfId="16742" xr:uid="{356A49FA-0E95-46BF-B952-2D7C7DA7392E}"/>
    <cellStyle name="Normal 10 44" xfId="38617" xr:uid="{D3A123F0-4437-4A58-AEDA-35B33B6E84CA}"/>
    <cellStyle name="Normal 10 45" xfId="42645" xr:uid="{974D7884-D7F2-4907-9BEB-8276BB015E62}"/>
    <cellStyle name="Normal 10 46" xfId="42741" xr:uid="{A2008C00-5CD2-460D-9F92-9D6827FF0702}"/>
    <cellStyle name="Normal 10 47" xfId="7095" xr:uid="{1DCDC8AD-51B2-486E-B11E-08EA1B68C2B1}"/>
    <cellStyle name="Normal 10 5" xfId="10059" xr:uid="{DCE6907F-EA7F-472B-8DCE-6ED548740ACF}"/>
    <cellStyle name="Normal 10 5 2" xfId="19534" xr:uid="{0C79C895-EBE7-4B7E-BDFD-27AAE67F7FE0}"/>
    <cellStyle name="Normal 10 5 3" xfId="25853" xr:uid="{1FC83F2D-9C10-4514-BAB6-D64B9584E52B}"/>
    <cellStyle name="Normal 10 5 4" xfId="32222" xr:uid="{0EB78195-6ECD-4AE5-A536-444F8BF7D402}"/>
    <cellStyle name="Normal 10 5 5" xfId="36942" xr:uid="{989C4BBA-CCBB-421B-A625-9A1350DA81E5}"/>
    <cellStyle name="Normal 10 6" xfId="10451" xr:uid="{425F8165-CA8C-44E3-8ECF-2D8CAC0E9C67}"/>
    <cellStyle name="Normal 10 6 2" xfId="19926" xr:uid="{5C5C06C8-F93D-4167-A1EC-1FAD819CC84A}"/>
    <cellStyle name="Normal 10 6 3" xfId="26245" xr:uid="{152AC21A-5015-4824-BB83-DE49816C4AC0}"/>
    <cellStyle name="Normal 10 6 4" xfId="32614" xr:uid="{38B5A376-BCA1-4B3C-B06C-5BFAE73D72A8}"/>
    <cellStyle name="Normal 10 6 5" xfId="35962" xr:uid="{1099AF73-06F4-4D85-85EA-BA34DD3D816F}"/>
    <cellStyle name="Normal 10 7" xfId="10503" xr:uid="{D0D7E43B-73D3-4CB1-B32D-6F4C5B60098E}"/>
    <cellStyle name="Normal 10 7 2" xfId="19977" xr:uid="{B7F20C99-991F-4FE5-9CBC-EBAC28983876}"/>
    <cellStyle name="Normal 10 7 3" xfId="26284" xr:uid="{5BE88602-715D-4F6F-99E4-54C93DEBC12F}"/>
    <cellStyle name="Normal 10 7 4" xfId="32665" xr:uid="{465C7C77-3C30-4D89-87E4-8A8A61FB4197}"/>
    <cellStyle name="Normal 10 7 5" xfId="36541" xr:uid="{CEF816FD-F374-42A8-9393-03A9A7748AAA}"/>
    <cellStyle name="Normal 10 8" xfId="10542" xr:uid="{DB5C2F61-898E-47F3-8780-59BCA613344E}"/>
    <cellStyle name="Normal 10 8 2" xfId="20010" xr:uid="{E1C3B4FD-56C3-49E7-A716-CD152ACA649B}"/>
    <cellStyle name="Normal 10 8 3" xfId="26315" xr:uid="{D4530E43-1FD2-4F75-AF7D-8B41E2465BEA}"/>
    <cellStyle name="Normal 10 8 4" xfId="32698" xr:uid="{DDEBB0DD-2FA6-42C2-8C81-B77F98D02168}"/>
    <cellStyle name="Normal 10 8 5" xfId="42046" xr:uid="{4D7FAAA6-EFC5-49FB-BC1A-7DACE4AD48B1}"/>
    <cellStyle name="Normal 10 9" xfId="10586" xr:uid="{9B0265B7-3F6C-460E-911E-0C5DE8CF946B}"/>
    <cellStyle name="Normal 10 9 2" xfId="20054" xr:uid="{8E8BC5BD-1279-4E31-B22B-F8A259DE03B8}"/>
    <cellStyle name="Normal 10 9 3" xfId="26350" xr:uid="{EEA051E2-5437-4463-A502-A98CDB437739}"/>
    <cellStyle name="Normal 10 9 4" xfId="32742" xr:uid="{AB165F32-5608-4181-A8C1-F26ABEC037CC}"/>
    <cellStyle name="Normal 10 9 5" xfId="40568" xr:uid="{64EFD6E3-7E43-46A9-BBDE-B5E71EEE7C23}"/>
    <cellStyle name="Normal 100" xfId="2425" xr:uid="{8FD9E46A-B29D-4486-8480-81EE985D56CC}"/>
    <cellStyle name="Normal 100 10" xfId="13486" xr:uid="{D40D156B-9661-40A5-9D2D-E8FA5BEC3D89}"/>
    <cellStyle name="Normal 100 10 2" xfId="22911" xr:uid="{C185D413-7493-4E33-82BC-FB8852106EA5}"/>
    <cellStyle name="Normal 100 10 3" xfId="28960" xr:uid="{FB58EB33-FC0B-4AC0-9F09-08512DAF4211}"/>
    <cellStyle name="Normal 100 10 4" xfId="35573" xr:uid="{9CD60DDF-1BAA-40E2-A068-0DEAC3D1D505}"/>
    <cellStyle name="Normal 100 10 5" xfId="36289" xr:uid="{68B6435E-8BB0-4402-988C-F312A42C652F}"/>
    <cellStyle name="Normal 100 11" xfId="13728" xr:uid="{EA1E0CDC-9579-4665-8A53-C9D265FA89E1}"/>
    <cellStyle name="Normal 100 11 2" xfId="23153" xr:uid="{04D0916D-278F-42FC-8546-2D26232E45F2}"/>
    <cellStyle name="Normal 100 11 3" xfId="29195" xr:uid="{D721AAB4-3E1C-41A7-BB9A-74BE9EDD5A70}"/>
    <cellStyle name="Normal 100 11 4" xfId="35815" xr:uid="{4235008C-5390-4B1F-8B78-FAE93D869F04}"/>
    <cellStyle name="Normal 100 11 5" xfId="37839" xr:uid="{46B48AC6-F39B-4239-9BB6-AB9BE113439C}"/>
    <cellStyle name="Normal 100 12" xfId="13785" xr:uid="{5158EB15-A668-4164-BEB0-FDCAEFD248B7}"/>
    <cellStyle name="Normal 100 12 2" xfId="23210" xr:uid="{B5CE3498-2737-44E1-B407-C0FB75C49B2A}"/>
    <cellStyle name="Normal 100 12 3" xfId="29251" xr:uid="{3863AE38-577A-48B0-BD61-16B0308FB043}"/>
    <cellStyle name="Normal 100 12 4" xfId="35871" xr:uid="{70F4A1F8-229B-4CED-AFA8-C4EE31EFA670}"/>
    <cellStyle name="Normal 100 12 5" xfId="40869" xr:uid="{BB9050B6-89B6-433B-B2CB-FE9B3769F6F0}"/>
    <cellStyle name="Normal 100 13" xfId="13819" xr:uid="{3A44FAE3-D10C-4981-9464-1BE801298762}"/>
    <cellStyle name="Normal 100 13 2" xfId="23244" xr:uid="{43A32057-3008-4C9C-9162-AE4C4980BDA5}"/>
    <cellStyle name="Normal 100 13 3" xfId="29285" xr:uid="{8BB106EC-B137-4168-BC9B-F4796003A9DF}"/>
    <cellStyle name="Normal 100 13 4" xfId="35905" xr:uid="{8E4FFD41-5153-4969-8299-8FF33B7D9B4D}"/>
    <cellStyle name="Normal 100 13 5" xfId="40172" xr:uid="{997513FB-BB05-4672-BAF6-D57FBCBAA877}"/>
    <cellStyle name="Normal 100 14" xfId="14055" xr:uid="{3E39C804-D338-4D0F-AD26-7B7DC824C7D7}"/>
    <cellStyle name="Normal 100 15" xfId="14326" xr:uid="{34A8ADF0-0730-4CBB-9C2B-E74682EC1D55}"/>
    <cellStyle name="Normal 100 16" xfId="14632" xr:uid="{1EF35877-CA66-41DF-A112-D2EEB31E2B6B}"/>
    <cellStyle name="Normal 100 17" xfId="14938" xr:uid="{23D1B031-A5A0-4DAB-9C99-FBC37C7E09D4}"/>
    <cellStyle name="Normal 100 18" xfId="15244" xr:uid="{767D753E-568B-484A-894C-9694FDA6EBBF}"/>
    <cellStyle name="Normal 100 19" xfId="15549" xr:uid="{F336F77E-B217-439B-94A1-194A0A0ECDAE}"/>
    <cellStyle name="Normal 100 2" xfId="11200" xr:uid="{2FDAC635-DFF5-423F-AE8B-33C6CD3CCAC5}"/>
    <cellStyle name="Normal 100 2 2" xfId="20668" xr:uid="{AAAE9A47-C254-4C80-9F52-0192A0591E87}"/>
    <cellStyle name="Normal 100 2 3" xfId="26840" xr:uid="{3A5184DC-21B1-4679-B19A-DA0AA0918210}"/>
    <cellStyle name="Normal 100 2 4" xfId="33356" xr:uid="{FA2D2D52-EA8E-462D-A564-EBEFC94E2BD6}"/>
    <cellStyle name="Normal 100 2 5" xfId="40410" xr:uid="{FBBA87C8-D3E2-4074-9816-883800164EE2}"/>
    <cellStyle name="Normal 100 20" xfId="15856" xr:uid="{4247BC97-4690-46A1-A427-829501FD50C4}"/>
    <cellStyle name="Normal 100 21" xfId="16161" xr:uid="{4535F90D-2634-46C3-8439-7188B2380C4D}"/>
    <cellStyle name="Normal 100 22" xfId="16495" xr:uid="{EE9FA5D5-D12E-4629-BF88-213F3B8F66EB}"/>
    <cellStyle name="Normal 100 23" xfId="24698" xr:uid="{93EBB914-59DB-48A9-94A6-0092D0FD28FD}"/>
    <cellStyle name="Normal 100 24" xfId="16261" xr:uid="{13E607DD-3CF5-4733-8407-A5F07DE63BF9}"/>
    <cellStyle name="Normal 100 25" xfId="41191" xr:uid="{CBF6D7D1-8496-4C97-A542-57F4A808CB52}"/>
    <cellStyle name="Normal 100 26" xfId="42742" xr:uid="{3CE3B208-8C41-4810-A406-CB966B0D5BD0}"/>
    <cellStyle name="Normal 100 27" xfId="7297" xr:uid="{3B1F6D1B-D196-4B73-9167-3E0F06AA655B}"/>
    <cellStyle name="Normal 100 3" xfId="11749" xr:uid="{561E1363-77E7-43B2-8EB1-17BAFE82EA4B}"/>
    <cellStyle name="Normal 100 3 2" xfId="21174" xr:uid="{3D47C1B0-A9A8-4925-9F2D-14C4D6FD9E4B}"/>
    <cellStyle name="Normal 100 3 3" xfId="27287" xr:uid="{75BBC25A-B7D5-46C6-8B48-01F29D300939}"/>
    <cellStyle name="Normal 100 3 4" xfId="33836" xr:uid="{05AE753F-32B3-4F1E-AF8D-A32109C8D548}"/>
    <cellStyle name="Normal 100 3 5" xfId="36464" xr:uid="{91CE0670-97E9-418D-853E-75143D98CC2D}"/>
    <cellStyle name="Normal 100 4" xfId="11995" xr:uid="{BF85C3CB-4B7A-4F97-B6F5-5314BEC51C49}"/>
    <cellStyle name="Normal 100 4 2" xfId="21420" xr:uid="{982EE971-35E4-442A-B1BF-AE23FE9DE676}"/>
    <cellStyle name="Normal 100 4 3" xfId="27524" xr:uid="{3C1A4889-C8F3-4822-A039-2CBDC34D75F5}"/>
    <cellStyle name="Normal 100 4 4" xfId="34082" xr:uid="{CBDFD2AB-91BB-41FE-B488-2277273BB900}"/>
    <cellStyle name="Normal 100 4 5" xfId="38763" xr:uid="{340DE9C1-EF60-4F7F-BC93-C8F5E4DDC484}"/>
    <cellStyle name="Normal 100 5" xfId="12243" xr:uid="{BFA2CEDB-4D82-4298-9CDF-F91D2CD31096}"/>
    <cellStyle name="Normal 100 5 2" xfId="21668" xr:uid="{BA42AF9C-4394-4F9E-9B66-CF33C2DEBC97}"/>
    <cellStyle name="Normal 100 5 3" xfId="27763" xr:uid="{C8AB1D9C-E4D0-4843-B9C4-1C77E4D505D1}"/>
    <cellStyle name="Normal 100 5 4" xfId="34330" xr:uid="{12A9F629-3998-499F-802E-09C73C5F8F93}"/>
    <cellStyle name="Normal 100 5 5" xfId="40162" xr:uid="{9586EE29-55BE-41BD-B569-420C7DDBD6AC}"/>
    <cellStyle name="Normal 100 6" xfId="12492" xr:uid="{702A654C-DB0C-4E48-B0F2-E0E82E59FACD}"/>
    <cellStyle name="Normal 100 6 2" xfId="21917" xr:uid="{1B2EE2F5-318D-42C3-BC9A-97AFEBF239A5}"/>
    <cellStyle name="Normal 100 6 3" xfId="28002" xr:uid="{DA1893FA-FD83-4406-AA8C-42A95B6684F7}"/>
    <cellStyle name="Normal 100 6 4" xfId="34579" xr:uid="{D1F791CB-300D-4025-8847-CD10964CB9F0}"/>
    <cellStyle name="Normal 100 6 5" xfId="39757" xr:uid="{C54FC082-ED7B-4E2E-964A-C292EF957BFB}"/>
    <cellStyle name="Normal 100 7" xfId="12742" xr:uid="{63E2382F-8FA9-478F-8F72-F6C3AACF4921}"/>
    <cellStyle name="Normal 100 7 2" xfId="22167" xr:uid="{8682CAFA-154E-4F3F-8028-84384811B809}"/>
    <cellStyle name="Normal 100 7 3" xfId="28244" xr:uid="{D28D22CC-057B-40C8-A4EB-EA04BA3356F1}"/>
    <cellStyle name="Normal 100 7 4" xfId="34829" xr:uid="{8362C7ED-79B4-4B25-AD94-FB47A7D70801}"/>
    <cellStyle name="Normal 100 7 5" xfId="38130" xr:uid="{CD07FC5A-A950-46AB-8FB1-40A25B94EB52}"/>
    <cellStyle name="Normal 100 8" xfId="12990" xr:uid="{01110160-A0DE-465D-B4A7-A6EE6913169E}"/>
    <cellStyle name="Normal 100 8 2" xfId="22415" xr:uid="{66D43655-6D86-4498-9D94-D3DFE075CF90}"/>
    <cellStyle name="Normal 100 8 3" xfId="28483" xr:uid="{5F75FC17-3451-461E-A78E-3995C708B037}"/>
    <cellStyle name="Normal 100 8 4" xfId="35077" xr:uid="{B9E79406-D16F-4CCE-AA4D-7A9DAAD1060C}"/>
    <cellStyle name="Normal 100 8 5" xfId="38314" xr:uid="{87D8F16B-F583-4F84-A552-9EBE822136D5}"/>
    <cellStyle name="Normal 100 9" xfId="13238" xr:uid="{BA2C3885-9C37-47F9-B1D1-D0F1263D3726}"/>
    <cellStyle name="Normal 100 9 2" xfId="22663" xr:uid="{0F3433C2-964D-4A2F-BEA0-2255B33BF3D5}"/>
    <cellStyle name="Normal 100 9 3" xfId="28722" xr:uid="{2F8CCD87-8669-4EF2-9037-9A4661FE46BC}"/>
    <cellStyle name="Normal 100 9 4" xfId="35325" xr:uid="{FEB86A0E-B8BC-4DB8-A38A-EAED7C11CD26}"/>
    <cellStyle name="Normal 100 9 5" xfId="37328" xr:uid="{F4275D36-99EC-4663-B05C-0645C585FACB}"/>
    <cellStyle name="Normal 101" xfId="2426" xr:uid="{7788B6B0-F399-433B-86D5-08738D13F0D3}"/>
    <cellStyle name="Normal 101 10" xfId="16611" xr:uid="{50D15B51-DE42-4D27-B291-4865C999F43D}"/>
    <cellStyle name="Normal 101 11" xfId="24360" xr:uid="{3E26AA48-6303-486C-B855-3ED7B765E12C}"/>
    <cellStyle name="Normal 101 12" xfId="16644" xr:uid="{8930004A-61C7-42E8-AEA8-F3AA2B173111}"/>
    <cellStyle name="Normal 101 13" xfId="37146" xr:uid="{56C5647A-0816-4609-86FF-AF5B45D61A16}"/>
    <cellStyle name="Normal 101 14" xfId="42743" xr:uid="{196394E7-F098-4665-BD9A-21687AC46466}"/>
    <cellStyle name="Normal 101 15" xfId="7350" xr:uid="{85FDF54C-45E1-48B4-A8B1-146F35A158D5}"/>
    <cellStyle name="Normal 101 2" xfId="11520" xr:uid="{FE7416CE-2F1F-478A-AA8B-EB7281A86BE5}"/>
    <cellStyle name="Normal 101 3" xfId="14379" xr:uid="{6203A4A5-B858-4F69-B647-AD2812660A06}"/>
    <cellStyle name="Normal 101 4" xfId="14685" xr:uid="{F1BD16DD-119A-4998-83F3-D99C96578B12}"/>
    <cellStyle name="Normal 101 5" xfId="14991" xr:uid="{A07F6A45-7677-4C97-985B-A25BCCB4DABC}"/>
    <cellStyle name="Normal 101 6" xfId="15297" xr:uid="{D6E34425-3501-4FC0-B893-3D2CD8F343FD}"/>
    <cellStyle name="Normal 101 7" xfId="15602" xr:uid="{478BB003-E658-47D4-97EF-89BEB5DFC32F}"/>
    <cellStyle name="Normal 101 8" xfId="15909" xr:uid="{C2EC8F7D-4122-4116-AB80-71480E25C192}"/>
    <cellStyle name="Normal 101 9" xfId="16214" xr:uid="{C2E949C9-A77C-4445-A2E8-256412720D87}"/>
    <cellStyle name="Normal 102" xfId="2427" xr:uid="{647D0B4C-4CD0-4A12-BB40-48E9E53A42BE}"/>
    <cellStyle name="Normal 102 10" xfId="16590" xr:uid="{F45446D7-E853-4716-839F-C0DF7FE66E13}"/>
    <cellStyle name="Normal 102 11" xfId="23795" xr:uid="{13C1D084-C7AA-4BE0-8611-F55A63286106}"/>
    <cellStyle name="Normal 102 12" xfId="14105" xr:uid="{97A42226-9D7B-4619-AF8E-2CB5FF36BED2}"/>
    <cellStyle name="Normal 102 13" xfId="38493" xr:uid="{D83FC16E-34F8-4F77-A2DD-DFA18035BB5C}"/>
    <cellStyle name="Normal 102 14" xfId="42744" xr:uid="{56F0AE18-4DB6-4535-9E29-FE65488E80BC}"/>
    <cellStyle name="Normal 102 15" xfId="7300" xr:uid="{682630DD-E9B3-4AC2-8692-ECC7E3696940}"/>
    <cellStyle name="Normal 102 2" xfId="11481" xr:uid="{B0B06013-F9AF-4DD3-99A4-12BC97E628EB}"/>
    <cellStyle name="Normal 102 3" xfId="14329" xr:uid="{FA05B4C7-1EE1-4C73-AF0B-24C0633BD661}"/>
    <cellStyle name="Normal 102 4" xfId="14635" xr:uid="{C40626DE-0502-4EDC-AB41-B9182C7488FB}"/>
    <cellStyle name="Normal 102 5" xfId="14941" xr:uid="{5FC99647-AB5E-4754-BAAD-74C7982AEF07}"/>
    <cellStyle name="Normal 102 6" xfId="15247" xr:uid="{4BD805A7-B73A-4212-B7E8-5C12424F4C3E}"/>
    <cellStyle name="Normal 102 7" xfId="15552" xr:uid="{811698E2-0D57-4FB1-B151-16C6CAD25A05}"/>
    <cellStyle name="Normal 102 8" xfId="15859" xr:uid="{CB3F3AC8-FB45-4103-9320-2EEE5E5CE42C}"/>
    <cellStyle name="Normal 102 9" xfId="16164" xr:uid="{01BBEA63-8270-4CC9-BECE-F1C822E3BDED}"/>
    <cellStyle name="Normal 103" xfId="2428" xr:uid="{A9C9631A-A847-4678-A87C-0C9BF5170AFD}"/>
    <cellStyle name="Normal 103 10" xfId="16591" xr:uid="{973ED31A-9F49-4BAC-84BD-3B078C89A314}"/>
    <cellStyle name="Normal 103 11" xfId="25592" xr:uid="{A54466E0-561B-4CB4-A163-7A972C2C1C73}"/>
    <cellStyle name="Normal 103 12" xfId="16633" xr:uid="{D41A0D8A-C9AA-4BD6-B3E4-61817C08A83B}"/>
    <cellStyle name="Normal 103 13" xfId="38475" xr:uid="{D4912777-8E33-4198-9856-87068861B504}"/>
    <cellStyle name="Normal 103 14" xfId="42745" xr:uid="{6EB324B7-5113-4E30-969A-490DAB20D29B}"/>
    <cellStyle name="Normal 103 15" xfId="7302" xr:uid="{552A6F63-8AE4-4EA8-B5E1-63AD9A485C68}"/>
    <cellStyle name="Normal 103 2" xfId="11483" xr:uid="{01A1F7D1-F508-4C17-B00F-C256C3880E52}"/>
    <cellStyle name="Normal 103 3" xfId="14331" xr:uid="{E4E8BF2C-9C61-4F8F-83E9-52CF150BAABF}"/>
    <cellStyle name="Normal 103 4" xfId="14637" xr:uid="{9189BD19-218A-4248-A764-70E7BF613AF2}"/>
    <cellStyle name="Normal 103 5" xfId="14943" xr:uid="{8F3B24F1-C4CB-4BD7-BCA2-0D8E7BAA477F}"/>
    <cellStyle name="Normal 103 6" xfId="15249" xr:uid="{C8258FDC-4323-45C0-B1A6-411E0E0F0214}"/>
    <cellStyle name="Normal 103 7" xfId="15554" xr:uid="{E24416B9-CD54-4AFE-9C42-1820CA424366}"/>
    <cellStyle name="Normal 103 8" xfId="15861" xr:uid="{28F75421-97A0-437F-93B7-A8986A2FA805}"/>
    <cellStyle name="Normal 103 9" xfId="16166" xr:uid="{378E6637-798A-428A-9605-7811CC0A71A5}"/>
    <cellStyle name="Normal 104" xfId="2429" xr:uid="{E810D138-20BC-4A4F-A1A6-2F27A68398CC}"/>
    <cellStyle name="Normal 104 10" xfId="11207" xr:uid="{B8F8E34F-83D4-4382-A3DC-16B8A70B7D70}"/>
    <cellStyle name="Normal 104 10 2" xfId="20675" xr:uid="{975918AC-890F-492A-A47D-945AD28BBF6B}"/>
    <cellStyle name="Normal 104 10 3" xfId="26847" xr:uid="{87EF06B5-AEDD-40C8-BFFC-CAE85FC1F63A}"/>
    <cellStyle name="Normal 104 10 4" xfId="33363" xr:uid="{3DC6659A-3AB0-4800-9429-94FDC2FD991E}"/>
    <cellStyle name="Normal 104 10 5" xfId="36618" xr:uid="{7259A1DB-3B3F-4223-8F15-63103CC1410E}"/>
    <cellStyle name="Normal 104 11" xfId="12002" xr:uid="{1F489F57-EBEC-440A-AEDC-DBFC59BDE829}"/>
    <cellStyle name="Normal 104 11 2" xfId="21427" xr:uid="{0F4C8068-C35A-4A41-B1D7-03A2106587AB}"/>
    <cellStyle name="Normal 104 11 3" xfId="27530" xr:uid="{AC555D23-57B6-40B5-8F46-1ADAF20F0061}"/>
    <cellStyle name="Normal 104 11 4" xfId="34089" xr:uid="{DBC5D5A7-EDB0-46D0-94E8-9F30F93F3246}"/>
    <cellStyle name="Normal 104 11 5" xfId="37606" xr:uid="{7AD3DE46-0010-4616-93AD-22B9AA83959C}"/>
    <cellStyle name="Normal 104 12" xfId="12250" xr:uid="{36B77275-EA4C-4FE5-85C9-11771ED79BB0}"/>
    <cellStyle name="Normal 104 12 2" xfId="21675" xr:uid="{FE13508D-6D14-40EF-B2EF-92079C30BF41}"/>
    <cellStyle name="Normal 104 12 3" xfId="27769" xr:uid="{5B72D13C-A5E5-495E-953A-63E10FB09AEB}"/>
    <cellStyle name="Normal 104 12 4" xfId="34337" xr:uid="{83688E54-4030-40A4-A258-95A009684FB7}"/>
    <cellStyle name="Normal 104 12 5" xfId="39120" xr:uid="{1FB44E84-DA3D-4B98-9AEF-AE9E150AD297}"/>
    <cellStyle name="Normal 104 13" xfId="12499" xr:uid="{C7AB7494-8200-4179-B5FB-6B4657D11026}"/>
    <cellStyle name="Normal 104 13 2" xfId="21924" xr:uid="{29876143-B0B9-4F31-A48E-2FF2508CB6B4}"/>
    <cellStyle name="Normal 104 13 3" xfId="28008" xr:uid="{BB47E8FD-BAD9-4453-861D-77D06A7514DE}"/>
    <cellStyle name="Normal 104 13 4" xfId="34586" xr:uid="{18AA8E63-EEB7-4232-B3DB-9497096FC90F}"/>
    <cellStyle name="Normal 104 13 5" xfId="41859" xr:uid="{1B5F1900-0158-435D-B0D1-1ED2A5B4C896}"/>
    <cellStyle name="Normal 104 14" xfId="12749" xr:uid="{C2385CBC-4E67-4776-9B30-76D8E11DBD9B}"/>
    <cellStyle name="Normal 104 14 2" xfId="22174" xr:uid="{D5097179-3210-4377-8AA9-75D5C0E07A19}"/>
    <cellStyle name="Normal 104 14 3" xfId="28250" xr:uid="{8EAA1F08-1414-46A7-857E-A6330B66B08F}"/>
    <cellStyle name="Normal 104 14 4" xfId="34836" xr:uid="{EAF1B438-5B53-4EA2-918E-F5EA5EB449A8}"/>
    <cellStyle name="Normal 104 14 5" xfId="36447" xr:uid="{EC0522F6-BA20-4CF7-AA16-817B5E274BE5}"/>
    <cellStyle name="Normal 104 15" xfId="12997" xr:uid="{57B5FC31-D196-4008-8797-D14779AD8FFE}"/>
    <cellStyle name="Normal 104 15 2" xfId="22422" xr:uid="{478B2C39-5B16-48F7-895D-EE2D3A177305}"/>
    <cellStyle name="Normal 104 15 3" xfId="28489" xr:uid="{4A9671C7-9ED1-41E4-9C50-03FF6E7177D2}"/>
    <cellStyle name="Normal 104 15 4" xfId="35084" xr:uid="{AA867C7D-4BEC-4229-B580-4B91698D8C4E}"/>
    <cellStyle name="Normal 104 15 5" xfId="40046" xr:uid="{AFF1ACB3-1447-4BEA-888A-A8D3053C1543}"/>
    <cellStyle name="Normal 104 16" xfId="13245" xr:uid="{45034BAC-B87B-440F-A059-33C39535E559}"/>
    <cellStyle name="Normal 104 16 2" xfId="22670" xr:uid="{CCF73BD7-3F26-4136-943C-426D2A0E712A}"/>
    <cellStyle name="Normal 104 16 3" xfId="28728" xr:uid="{CE51A1F6-5358-4599-9251-7902B8802DBA}"/>
    <cellStyle name="Normal 104 16 4" xfId="35332" xr:uid="{A9F2CDDD-4975-4692-9A6A-8B956064A992}"/>
    <cellStyle name="Normal 104 16 5" xfId="40167" xr:uid="{7DF9FB85-BD6A-49FC-A144-451E2B06D043}"/>
    <cellStyle name="Normal 104 17" xfId="13493" xr:uid="{7B66F238-3CA8-4CDC-9D29-AA38EC771542}"/>
    <cellStyle name="Normal 104 17 2" xfId="22918" xr:uid="{A262F155-A78E-436F-900D-181CD61A900D}"/>
    <cellStyle name="Normal 104 17 3" xfId="28965" xr:uid="{0758E579-2D29-4679-9F50-7235B3ACE51F}"/>
    <cellStyle name="Normal 104 17 4" xfId="35580" xr:uid="{085002F0-5E63-48AA-BE51-F20EA0A03A46}"/>
    <cellStyle name="Normal 104 17 5" xfId="42215" xr:uid="{245D7CEB-6EC8-421B-81D5-6D0E573C4C50}"/>
    <cellStyle name="Normal 104 18" xfId="13733" xr:uid="{ED153B8C-2C44-44D6-8359-14EF0F7B9494}"/>
    <cellStyle name="Normal 104 18 2" xfId="23158" xr:uid="{83F9AEBB-0824-4323-BFE6-74FC46221AED}"/>
    <cellStyle name="Normal 104 18 3" xfId="29200" xr:uid="{5A0DD19E-6D7E-4362-A4CF-C1E628A13093}"/>
    <cellStyle name="Normal 104 18 4" xfId="35820" xr:uid="{2F5C696D-D1DB-4634-A5A8-F11836F113E4}"/>
    <cellStyle name="Normal 104 18 5" xfId="36999" xr:uid="{C9041BA0-8E81-4973-8623-BCD514B071C4}"/>
    <cellStyle name="Normal 104 19" xfId="14060" xr:uid="{649F6FC3-7138-4BBB-A9CA-08F79CEF8F32}"/>
    <cellStyle name="Normal 104 2" xfId="7312" xr:uid="{C84CABC3-3C50-4E9A-93D6-0BD6C8E73C51}"/>
    <cellStyle name="Normal 104 2 10" xfId="16592" xr:uid="{52A77868-6B3D-4524-A9EC-5A1DB27E4591}"/>
    <cellStyle name="Normal 104 2 11" xfId="24984" xr:uid="{19880C86-EED7-4888-BFFD-5E9F0D1C2E5D}"/>
    <cellStyle name="Normal 104 2 12" xfId="16573" xr:uid="{8CDA71DB-26AD-453F-8476-D8183E71E399}"/>
    <cellStyle name="Normal 104 2 13" xfId="38375" xr:uid="{E0B0AAE1-7CB1-484F-8A49-AFEB40937851}"/>
    <cellStyle name="Normal 104 2 2" xfId="11485" xr:uid="{4BBBACFA-AB6C-42F4-9EFB-3C99EDD49F35}"/>
    <cellStyle name="Normal 104 2 3" xfId="14341" xr:uid="{DA3746EC-63BF-4674-BF5C-DE0EC402287A}"/>
    <cellStyle name="Normal 104 2 4" xfId="14647" xr:uid="{FBF6E387-B367-446B-A565-A109B028C47E}"/>
    <cellStyle name="Normal 104 2 5" xfId="14953" xr:uid="{52EB23FE-F0EE-447F-B4A4-39C8D00F5021}"/>
    <cellStyle name="Normal 104 2 6" xfId="15259" xr:uid="{68199154-3AF6-4FF5-B500-6B3A6BA4042E}"/>
    <cellStyle name="Normal 104 2 7" xfId="15564" xr:uid="{16B91328-6EC5-436A-B08A-4F0C8F1D6F1C}"/>
    <cellStyle name="Normal 104 2 8" xfId="15871" xr:uid="{74D1D608-5E1D-468D-8A1E-5D8A7425FC1F}"/>
    <cellStyle name="Normal 104 2 9" xfId="16176" xr:uid="{4723D5A1-9454-4254-962D-08B3A6549777}"/>
    <cellStyle name="Normal 104 20" xfId="14333" xr:uid="{1F054457-F038-4AAA-AB9A-42040CE16128}"/>
    <cellStyle name="Normal 104 21" xfId="14639" xr:uid="{E49FA9C2-C24E-4684-80B5-A0A5214E7B4D}"/>
    <cellStyle name="Normal 104 22" xfId="14945" xr:uid="{06F29E55-E055-4785-AEBB-B3278DCD2A5A}"/>
    <cellStyle name="Normal 104 23" xfId="15251" xr:uid="{F58C17E8-3A10-4388-9CF8-84FBDFF3DCDD}"/>
    <cellStyle name="Normal 104 24" xfId="15556" xr:uid="{AE27389D-7B36-42F8-91ED-EBB925C824A3}"/>
    <cellStyle name="Normal 104 25" xfId="15863" xr:uid="{70CAB389-7982-4243-9668-6B2A1570C80E}"/>
    <cellStyle name="Normal 104 26" xfId="16168" xr:uid="{C684D856-9B36-4ECE-BA7E-89AA57F5E6B8}"/>
    <cellStyle name="Normal 104 27" xfId="16499" xr:uid="{5216B3C2-B31B-4426-AB8F-C53470195363}"/>
    <cellStyle name="Normal 104 28" xfId="24992" xr:uid="{14CDF396-4E48-4658-8374-06650EC435B1}"/>
    <cellStyle name="Normal 104 29" xfId="16894" xr:uid="{5D27ADD6-D1AB-4FB7-9F78-386D13407490}"/>
    <cellStyle name="Normal 104 3" xfId="7319" xr:uid="{5975AED4-3725-4287-AC5A-ADEBDCBEDF0F}"/>
    <cellStyle name="Normal 104 3 10" xfId="16595" xr:uid="{9DDC43E8-B367-451F-B3A8-E08AE880E01D}"/>
    <cellStyle name="Normal 104 3 11" xfId="25279" xr:uid="{32AD1111-B3CB-49DC-B980-AF23A93795A1}"/>
    <cellStyle name="Normal 104 3 12" xfId="16386" xr:uid="{E2AA20CE-2BF1-4ABE-BD7F-6875B447CB7F}"/>
    <cellStyle name="Normal 104 3 13" xfId="36501" xr:uid="{03BE1AF1-5EC5-421D-996E-C8AFDC710043}"/>
    <cellStyle name="Normal 104 3 2" xfId="11496" xr:uid="{30818795-9498-4135-8F7D-54F9D03EEABD}"/>
    <cellStyle name="Normal 104 3 3" xfId="14348" xr:uid="{E79F952C-3640-4D2A-96B4-05275C27A438}"/>
    <cellStyle name="Normal 104 3 4" xfId="14654" xr:uid="{943BEE36-B02B-4C9F-9888-C48273B0E621}"/>
    <cellStyle name="Normal 104 3 5" xfId="14960" xr:uid="{82B5D850-42C5-4054-A85F-D80804C3FD8C}"/>
    <cellStyle name="Normal 104 3 6" xfId="15266" xr:uid="{36ED1709-FAE0-45F5-95A0-831B0345806D}"/>
    <cellStyle name="Normal 104 3 7" xfId="15571" xr:uid="{50C82587-3E74-4ABE-BD64-F94E607DBF40}"/>
    <cellStyle name="Normal 104 3 8" xfId="15878" xr:uid="{EA8B7AF6-56F9-43D0-A82B-17F1247A7596}"/>
    <cellStyle name="Normal 104 3 9" xfId="16183" xr:uid="{806507A3-C465-4484-B787-396690FE7739}"/>
    <cellStyle name="Normal 104 30" xfId="38455" xr:uid="{4A11B9F2-24ED-4070-B348-2324BF8EE07E}"/>
    <cellStyle name="Normal 104 31" xfId="42746" xr:uid="{5ADDAF09-E69D-4745-A556-EAFB5E99154A}"/>
    <cellStyle name="Normal 104 32" xfId="7304" xr:uid="{84B11B2D-39BE-4C83-B147-7640F0A8CE66}"/>
    <cellStyle name="Normal 104 4" xfId="7325" xr:uid="{94E5276B-5D85-456D-B805-6623B02DDCBD}"/>
    <cellStyle name="Normal 104 4 10" xfId="16598" xr:uid="{F0644E95-F024-4A83-8D35-677579892A49}"/>
    <cellStyle name="Normal 104 4 11" xfId="23495" xr:uid="{99F57CD4-CF6B-4AA7-96D6-28D6651293D4}"/>
    <cellStyle name="Normal 104 4 12" xfId="16816" xr:uid="{0405A485-BEF7-4C9F-BE44-F12922D75292}"/>
    <cellStyle name="Normal 104 4 13" xfId="37036" xr:uid="{1719B70B-5E53-4A91-A43A-C06B7ABCECAA}"/>
    <cellStyle name="Normal 104 4 2" xfId="11500" xr:uid="{329B99E4-49BF-41B5-9DFC-DEDC48D7FFFE}"/>
    <cellStyle name="Normal 104 4 3" xfId="14354" xr:uid="{3837FC60-9546-47AB-8506-5EB014A9D591}"/>
    <cellStyle name="Normal 104 4 4" xfId="14660" xr:uid="{A1FA8987-EB33-4CA1-B71B-904430AC6CC2}"/>
    <cellStyle name="Normal 104 4 5" xfId="14966" xr:uid="{4E7C8FA9-DD94-4913-A738-D93A218F718A}"/>
    <cellStyle name="Normal 104 4 6" xfId="15272" xr:uid="{84E05C44-A592-4495-81B1-AC2C47B96396}"/>
    <cellStyle name="Normal 104 4 7" xfId="15577" xr:uid="{29388341-7325-4518-9774-7608682B77A3}"/>
    <cellStyle name="Normal 104 4 8" xfId="15884" xr:uid="{5E2EDB6C-48B8-4253-8B11-02AF2F64ED03}"/>
    <cellStyle name="Normal 104 4 9" xfId="16189" xr:uid="{DB40694A-F3F5-4A28-8D07-D39E02DCE6E6}"/>
    <cellStyle name="Normal 104 5" xfId="7331" xr:uid="{AEB5B3CD-15A7-4B73-8696-2346BA0BDC03}"/>
    <cellStyle name="Normal 104 5 10" xfId="16601" xr:uid="{919BCAD8-6B27-4881-B4BF-2F95088C367F}"/>
    <cellStyle name="Normal 104 5 11" xfId="24069" xr:uid="{61464D34-0EAF-473F-A166-0A642FF030CE}"/>
    <cellStyle name="Normal 104 5 12" xfId="16373" xr:uid="{BEFA41C3-469B-441D-BFE6-D35AD06D948B}"/>
    <cellStyle name="Normal 104 5 13" xfId="36172" xr:uid="{2D8847A8-C204-47AC-861E-A80507FC128B}"/>
    <cellStyle name="Normal 104 5 2" xfId="11505" xr:uid="{C24C7D17-9E94-4A11-B3F8-60D8ED5F537E}"/>
    <cellStyle name="Normal 104 5 3" xfId="14360" xr:uid="{980BA405-9C87-46AC-84BD-43F66DC1719C}"/>
    <cellStyle name="Normal 104 5 4" xfId="14666" xr:uid="{868AB464-88A2-49EC-957B-C0224E65CE8C}"/>
    <cellStyle name="Normal 104 5 5" xfId="14972" xr:uid="{65F50F95-07BC-43C8-9224-AA671A6949FD}"/>
    <cellStyle name="Normal 104 5 6" xfId="15278" xr:uid="{2BB1CE92-81E2-4179-BD3A-5AE51C508508}"/>
    <cellStyle name="Normal 104 5 7" xfId="15583" xr:uid="{0C2B27C4-1D53-4D86-8214-313A06D6339B}"/>
    <cellStyle name="Normal 104 5 8" xfId="15890" xr:uid="{4308FC9E-2C3B-4688-B899-CF32254B9713}"/>
    <cellStyle name="Normal 104 5 9" xfId="16195" xr:uid="{31464C84-8C1E-41EC-8EC2-043A077F13D7}"/>
    <cellStyle name="Normal 104 6" xfId="7337" xr:uid="{A57B3F80-ED07-4D44-B149-8A536DD6EB18}"/>
    <cellStyle name="Normal 104 6 10" xfId="16604" xr:uid="{5734FFEB-3B45-4E97-B11E-25FE826CC15D}"/>
    <cellStyle name="Normal 104 6 11" xfId="24665" xr:uid="{069F986F-AC93-4BFF-AFA0-9E845570666F}"/>
    <cellStyle name="Normal 104 6 12" xfId="16721" xr:uid="{1C3FF728-625A-4328-8FBA-3566567A4E8E}"/>
    <cellStyle name="Normal 104 6 13" xfId="42117" xr:uid="{3E12C220-CC67-47EC-BCD8-D71540EDAAE2}"/>
    <cellStyle name="Normal 104 6 2" xfId="11509" xr:uid="{9C9D8F2D-BF0D-4266-8133-8824323B715C}"/>
    <cellStyle name="Normal 104 6 3" xfId="14366" xr:uid="{1FC55725-6588-4D63-B0FE-9F0970D664B1}"/>
    <cellStyle name="Normal 104 6 4" xfId="14672" xr:uid="{DFE1E552-C92A-4DB2-9065-4CB7C9FD3455}"/>
    <cellStyle name="Normal 104 6 5" xfId="14978" xr:uid="{B9525573-87A9-4D11-B2E1-C600E6D28D6C}"/>
    <cellStyle name="Normal 104 6 6" xfId="15284" xr:uid="{5B4F2D9C-5D14-44B6-BC2F-85362D2C862A}"/>
    <cellStyle name="Normal 104 6 7" xfId="15589" xr:uid="{749F950B-7EC0-432D-BF72-EB769F75989F}"/>
    <cellStyle name="Normal 104 6 8" xfId="15896" xr:uid="{BC18F846-68D5-48AF-A389-EB34B25102D5}"/>
    <cellStyle name="Normal 104 6 9" xfId="16201" xr:uid="{4BB1313F-2775-480D-B4E6-CB809A13160A}"/>
    <cellStyle name="Normal 104 7" xfId="7344" xr:uid="{388E3163-8FAF-4D5E-AC58-66BBEBF527D0}"/>
    <cellStyle name="Normal 104 7 10" xfId="16608" xr:uid="{0AEDE5F1-9123-4238-BF7A-54D0C5C797FD}"/>
    <cellStyle name="Normal 104 7 11" xfId="24877" xr:uid="{A56093C1-B7D8-433F-A0BB-1B268B2ECBB4}"/>
    <cellStyle name="Normal 104 7 12" xfId="16418" xr:uid="{B4435163-56BB-43DD-BA5C-A547B3D76F52}"/>
    <cellStyle name="Normal 104 7 13" xfId="39126" xr:uid="{52941937-5517-4271-8291-5FF676D616B5}"/>
    <cellStyle name="Normal 104 7 2" xfId="11515" xr:uid="{49E97B9B-9B84-4291-B3E2-1B3E6343D0C4}"/>
    <cellStyle name="Normal 104 7 3" xfId="14373" xr:uid="{1A53826A-354F-4BE2-8049-5E0111ACCB88}"/>
    <cellStyle name="Normal 104 7 4" xfId="14679" xr:uid="{FE2CDD2D-3E60-4FB6-9933-44622F49A9DD}"/>
    <cellStyle name="Normal 104 7 5" xfId="14985" xr:uid="{39A23679-BDA1-4EB1-957B-C6B82F93BFDA}"/>
    <cellStyle name="Normal 104 7 6" xfId="15291" xr:uid="{7BEB8D14-1E49-450E-BD2A-4615C54A3AFC}"/>
    <cellStyle name="Normal 104 7 7" xfId="15596" xr:uid="{5E5A8E47-FC72-447B-B777-8AB47BD718D1}"/>
    <cellStyle name="Normal 104 7 8" xfId="15903" xr:uid="{5C04CF1F-1CF8-4C23-8026-93B7AC8F8A4A}"/>
    <cellStyle name="Normal 104 7 9" xfId="16208" xr:uid="{135974E6-3927-4F3F-A5A4-869B740190B5}"/>
    <cellStyle name="Normal 104 8" xfId="7351" xr:uid="{40502392-BFBB-4514-AE1A-583A8EBAB47B}"/>
    <cellStyle name="Normal 104 8 10" xfId="16612" xr:uid="{B2A5DF67-F80B-4239-91C2-A063072A5030}"/>
    <cellStyle name="Normal 104 8 11" xfId="24057" xr:uid="{CC82A011-2539-4B82-8B0F-6C7A65457BD4}"/>
    <cellStyle name="Normal 104 8 12" xfId="16632" xr:uid="{B82EC262-4A5B-495B-B2F8-BE165A07AE06}"/>
    <cellStyle name="Normal 104 8 13" xfId="37034" xr:uid="{E0CD8A92-0464-438D-9990-9C77DF25EB71}"/>
    <cellStyle name="Normal 104 8 2" xfId="11521" xr:uid="{4259AB92-1277-41CF-B13C-6572AE87AD5D}"/>
    <cellStyle name="Normal 104 8 3" xfId="14380" xr:uid="{D91F148B-59DE-4623-B18C-F4CED1439565}"/>
    <cellStyle name="Normal 104 8 4" xfId="14686" xr:uid="{AD0B7499-F64B-4DEA-866D-32B1B4A732B4}"/>
    <cellStyle name="Normal 104 8 5" xfId="14992" xr:uid="{4423F836-093D-4F0B-B966-0A26BE8B6482}"/>
    <cellStyle name="Normal 104 8 6" xfId="15298" xr:uid="{97096A3F-8214-46A9-9779-BBE261D7DEE4}"/>
    <cellStyle name="Normal 104 8 7" xfId="15603" xr:uid="{3491DFA3-F1C9-4E4B-8D70-023730492535}"/>
    <cellStyle name="Normal 104 8 8" xfId="15910" xr:uid="{9D28F0FB-A5FA-4DA5-8DBA-EE344E776635}"/>
    <cellStyle name="Normal 104 8 9" xfId="16215" xr:uid="{3149308A-6600-451B-9E7D-053B9A579DFE}"/>
    <cellStyle name="Normal 104 9" xfId="7358" xr:uid="{D521B3FC-38A4-476F-94CB-9D2635D46583}"/>
    <cellStyle name="Normal 104 9 10" xfId="16616" xr:uid="{4A008BA9-AC44-43F8-9F30-113C986A285D}"/>
    <cellStyle name="Normal 104 9 11" xfId="25553" xr:uid="{7666D10A-1544-4C73-B50A-37AE01760C5F}"/>
    <cellStyle name="Normal 104 9 12" xfId="16301" xr:uid="{9F4F2337-EBAD-4D12-8ECE-353A376B383D}"/>
    <cellStyle name="Normal 104 9 13" xfId="36320" xr:uid="{0304D7B1-6340-44C9-99EE-5332DFD4749F}"/>
    <cellStyle name="Normal 104 9 2" xfId="11527" xr:uid="{AB5B1445-B646-40D9-B067-45A8ABBDCD48}"/>
    <cellStyle name="Normal 104 9 3" xfId="14387" xr:uid="{5964EE76-E415-48F2-8B64-0EC2F8713D5E}"/>
    <cellStyle name="Normal 104 9 4" xfId="14693" xr:uid="{B9C0EE1E-813F-4092-A834-4B34AF21BD9B}"/>
    <cellStyle name="Normal 104 9 5" xfId="14999" xr:uid="{D0DCC658-546A-4783-96A7-48182A2FDBEB}"/>
    <cellStyle name="Normal 104 9 6" xfId="15305" xr:uid="{F27D8279-0884-4201-AD41-904244749A5D}"/>
    <cellStyle name="Normal 104 9 7" xfId="15610" xr:uid="{B36C0CC4-E1F2-42E4-ACFE-8D7584F7EA69}"/>
    <cellStyle name="Normal 104 9 8" xfId="15917" xr:uid="{AA108A9B-A6A9-4B4A-BCC1-090585F4AD0B}"/>
    <cellStyle name="Normal 104 9 9" xfId="16222" xr:uid="{632CEDBA-9D8E-4BA2-86B9-6325574907B5}"/>
    <cellStyle name="Normal 105" xfId="2430" xr:uid="{07143522-CCCE-4517-9DA8-53BF746062CD}"/>
    <cellStyle name="Normal 105 10" xfId="11209" xr:uid="{6FC6D947-F12D-42A1-93F8-E3CCA8515701}"/>
    <cellStyle name="Normal 105 10 2" xfId="20677" xr:uid="{3EB7067C-D372-4782-9A62-B4D5072C477D}"/>
    <cellStyle name="Normal 105 10 3" xfId="26849" xr:uid="{6B7E8052-E0FD-4BE2-B065-2F0B5640C6F9}"/>
    <cellStyle name="Normal 105 10 4" xfId="33365" xr:uid="{D6A70651-2E99-4BAA-9AF5-2C198765D953}"/>
    <cellStyle name="Normal 105 10 5" xfId="37370" xr:uid="{2EAE95B2-EA53-46E2-B742-6B1E1131088B}"/>
    <cellStyle name="Normal 105 11" xfId="12004" xr:uid="{A0554014-A0D3-4F72-9BB8-06A909A15CF9}"/>
    <cellStyle name="Normal 105 11 2" xfId="21429" xr:uid="{791F9F07-6520-472C-BE33-BF1EFC99D218}"/>
    <cellStyle name="Normal 105 11 3" xfId="27532" xr:uid="{1344D9AF-6FBA-4E41-A2BE-9572C26E2236}"/>
    <cellStyle name="Normal 105 11 4" xfId="34091" xr:uid="{0436B934-4277-4090-BAAE-4AF420DE762D}"/>
    <cellStyle name="Normal 105 11 5" xfId="37525" xr:uid="{70538C07-CA1E-41F9-92FD-5AFF95AB9D94}"/>
    <cellStyle name="Normal 105 12" xfId="12252" xr:uid="{5E0AB111-845B-4581-83EF-2A993AAEFC9B}"/>
    <cellStyle name="Normal 105 12 2" xfId="21677" xr:uid="{59FF18AF-0905-4E29-98F6-D8C31389C834}"/>
    <cellStyle name="Normal 105 12 3" xfId="27771" xr:uid="{7470BAAC-2B2A-41E8-A324-CCE306BDFA4E}"/>
    <cellStyle name="Normal 105 12 4" xfId="34339" xr:uid="{9AF3B83F-7707-4F81-A750-335971CBE24E}"/>
    <cellStyle name="Normal 105 12 5" xfId="38988" xr:uid="{D36FDBFF-1F4B-4C2F-8A8D-ED66F27AB556}"/>
    <cellStyle name="Normal 105 13" xfId="12501" xr:uid="{FC3A484B-8F56-43D8-8C1F-411E7109C3FD}"/>
    <cellStyle name="Normal 105 13 2" xfId="21926" xr:uid="{E6F37F6B-3ADC-4510-A7DD-EA5FD8112D86}"/>
    <cellStyle name="Normal 105 13 3" xfId="28010" xr:uid="{F7F6CE98-F309-4038-B95C-92F259342325}"/>
    <cellStyle name="Normal 105 13 4" xfId="34588" xr:uid="{EDD6E445-CAC7-4850-AD0F-1999A6B6AC3C}"/>
    <cellStyle name="Normal 105 13 5" xfId="40418" xr:uid="{8896E3ED-882E-4460-BDA9-FFF47C0898CD}"/>
    <cellStyle name="Normal 105 14" xfId="12751" xr:uid="{AD563CB5-3602-4894-8B7E-E2840FABB392}"/>
    <cellStyle name="Normal 105 14 2" xfId="22176" xr:uid="{2C12C386-C504-479D-883A-C4559282D8CE}"/>
    <cellStyle name="Normal 105 14 3" xfId="28252" xr:uid="{63412E7D-FABE-471F-A677-FD5848DDC3B2}"/>
    <cellStyle name="Normal 105 14 4" xfId="34838" xr:uid="{6C1F6387-709E-4EA8-9E1D-08DDEB42A0DE}"/>
    <cellStyle name="Normal 105 14 5" xfId="36153" xr:uid="{9A549E79-ED1B-4C31-A876-6FC9BFACF086}"/>
    <cellStyle name="Normal 105 15" xfId="12999" xr:uid="{EC1BD591-E7CB-49A0-B808-3191BD054018}"/>
    <cellStyle name="Normal 105 15 2" xfId="22424" xr:uid="{0ACE8569-CC29-4404-B7BA-4F8285D8CA91}"/>
    <cellStyle name="Normal 105 15 3" xfId="28491" xr:uid="{B766CFD5-4A50-437E-9A65-BFA97C08A033}"/>
    <cellStyle name="Normal 105 15 4" xfId="35086" xr:uid="{39EEBE12-E204-4A6F-A08D-D01E8911E80B}"/>
    <cellStyle name="Normal 105 15 5" xfId="40227" xr:uid="{BF3A4522-6185-4D97-8FB8-2FFDA7F6C4A0}"/>
    <cellStyle name="Normal 105 16" xfId="13247" xr:uid="{2F862792-7CCE-4FD2-B8F3-8F24A81E2A5E}"/>
    <cellStyle name="Normal 105 16 2" xfId="22672" xr:uid="{A260B94C-049A-47E0-B91A-E2E7A325E7EF}"/>
    <cellStyle name="Normal 105 16 3" xfId="28730" xr:uid="{8B3B95AB-3682-40F8-863C-A904FF3097ED}"/>
    <cellStyle name="Normal 105 16 4" xfId="35334" xr:uid="{100D82E0-132E-4D59-AF60-8974033ABB6A}"/>
    <cellStyle name="Normal 105 16 5" xfId="40117" xr:uid="{F79E607E-B4D8-480C-B634-A141105F8FDF}"/>
    <cellStyle name="Normal 105 17" xfId="13495" xr:uid="{DF060E8F-591C-4108-97E3-9991157C7E2F}"/>
    <cellStyle name="Normal 105 17 2" xfId="22920" xr:uid="{F990BEB0-64D0-4748-8485-5908790AC8C7}"/>
    <cellStyle name="Normal 105 17 3" xfId="28967" xr:uid="{9E840687-556D-4070-ABF4-CF42B0F5BAC2}"/>
    <cellStyle name="Normal 105 17 4" xfId="35582" xr:uid="{AF896BD5-C585-4E33-8392-A15B9669D95C}"/>
    <cellStyle name="Normal 105 17 5" xfId="42088" xr:uid="{676DA63C-0044-4EB4-851E-8E89853B0860}"/>
    <cellStyle name="Normal 105 18" xfId="13735" xr:uid="{E5F218CE-0A38-42D2-91DE-151E81D1DD6C}"/>
    <cellStyle name="Normal 105 18 2" xfId="23160" xr:uid="{99042F9F-DF12-467E-B8F6-DAAEF8E57073}"/>
    <cellStyle name="Normal 105 18 3" xfId="29202" xr:uid="{C26E3FED-FF7C-478B-9F25-358B4F1A2741}"/>
    <cellStyle name="Normal 105 18 4" xfId="35822" xr:uid="{F6414EF1-A287-4B00-86FF-005199DE22FE}"/>
    <cellStyle name="Normal 105 18 5" xfId="36719" xr:uid="{E7015B1C-F1A8-4573-AFF3-BD5B73C48A2C}"/>
    <cellStyle name="Normal 105 19" xfId="14062" xr:uid="{C3559D06-E720-40BA-BB31-E2246EA71CBE}"/>
    <cellStyle name="Normal 105 2" xfId="7314" xr:uid="{4A84D57C-7B93-4675-A439-3A692BE50A46}"/>
    <cellStyle name="Normal 105 2 10" xfId="16593" xr:uid="{C407A232-91E8-4455-8F0B-5E340284C092}"/>
    <cellStyle name="Normal 105 2 11" xfId="24385" xr:uid="{C0E0E8C5-4941-4B23-B0FC-65B330A0644A}"/>
    <cellStyle name="Normal 105 2 12" xfId="16394" xr:uid="{282418BF-A939-4854-9DAE-18E794F4885C}"/>
    <cellStyle name="Normal 105 2 13" xfId="38354" xr:uid="{A354D644-8A7D-43B9-A9C2-8B793A85F05F}"/>
    <cellStyle name="Normal 105 2 2" xfId="11487" xr:uid="{6AB02683-28F5-48C3-81AC-C83AF324CBDA}"/>
    <cellStyle name="Normal 105 2 3" xfId="14343" xr:uid="{DCCA3D85-F55A-4818-86FA-0894B2AE9EE7}"/>
    <cellStyle name="Normal 105 2 4" xfId="14649" xr:uid="{7B04B230-4C24-47AE-9ABD-BC5088D97EE4}"/>
    <cellStyle name="Normal 105 2 5" xfId="14955" xr:uid="{3AD485A3-BA5B-4340-BB04-2B08C72C160B}"/>
    <cellStyle name="Normal 105 2 6" xfId="15261" xr:uid="{640F0E6F-E9BA-4132-99C4-A6EC93DB4F23}"/>
    <cellStyle name="Normal 105 2 7" xfId="15566" xr:uid="{0D8360F9-4E12-4A3A-8034-C185516B5CD2}"/>
    <cellStyle name="Normal 105 2 8" xfId="15873" xr:uid="{66565814-B5A8-4874-9116-D43B40852998}"/>
    <cellStyle name="Normal 105 2 9" xfId="16178" xr:uid="{5A18331F-10ED-43D8-B883-2EC7D8272D07}"/>
    <cellStyle name="Normal 105 20" xfId="14335" xr:uid="{B331F381-587A-43F4-8424-1B0FD1D906DF}"/>
    <cellStyle name="Normal 105 21" xfId="14641" xr:uid="{7733F44F-FDC2-4240-BEA1-367D14D44D57}"/>
    <cellStyle name="Normal 105 22" xfId="14947" xr:uid="{A02A3D6C-84E7-4C24-B86B-2F2B5CC5104E}"/>
    <cellStyle name="Normal 105 23" xfId="15253" xr:uid="{E422440E-155F-4F22-9F75-F0EE4B549FE8}"/>
    <cellStyle name="Normal 105 24" xfId="15558" xr:uid="{6C504B78-904A-4DA2-9513-D34F7DFB7775}"/>
    <cellStyle name="Normal 105 25" xfId="15865" xr:uid="{BFB22EED-D6E1-4B28-BF3C-C5DE0506AA1F}"/>
    <cellStyle name="Normal 105 26" xfId="16170" xr:uid="{33431097-DE09-428B-8ECD-898188B5EBCA}"/>
    <cellStyle name="Normal 105 27" xfId="16501" xr:uid="{F6D10C00-BC5B-4C15-BB9A-86D2AFD0C165}"/>
    <cellStyle name="Normal 105 28" xfId="24393" xr:uid="{03763B43-40EE-42A2-A72E-C9A0350F04F1}"/>
    <cellStyle name="Normal 105 29" xfId="16819" xr:uid="{54A879EF-5DDC-42D2-95F8-BB6857D2620E}"/>
    <cellStyle name="Normal 105 3" xfId="7320" xr:uid="{394F29B1-4940-4CEC-83BE-82BA039175B8}"/>
    <cellStyle name="Normal 105 3 10" xfId="16596" xr:uid="{E27F33E8-6712-4094-A2CE-6B926F028E71}"/>
    <cellStyle name="Normal 105 3 11" xfId="24978" xr:uid="{2499315B-B587-4922-9F65-9D951B099E5E}"/>
    <cellStyle name="Normal 105 3 12" xfId="16369" xr:uid="{7C3C1731-9F26-4E9C-A861-2142F6277BD9}"/>
    <cellStyle name="Normal 105 3 13" xfId="36358" xr:uid="{1393C1FB-9F4A-4E06-85BC-73CC42943936}"/>
    <cellStyle name="Normal 105 3 2" xfId="11497" xr:uid="{06B588C3-D32D-429F-9E60-543758EDF02E}"/>
    <cellStyle name="Normal 105 3 3" xfId="14349" xr:uid="{1BA165DD-E84D-4A99-AF7F-8D4527F651AD}"/>
    <cellStyle name="Normal 105 3 4" xfId="14655" xr:uid="{A53BD1FE-8EAA-4015-9896-0A668C6A6467}"/>
    <cellStyle name="Normal 105 3 5" xfId="14961" xr:uid="{CECA20AE-2B40-4A1E-BDB7-F7E9D4A2E77F}"/>
    <cellStyle name="Normal 105 3 6" xfId="15267" xr:uid="{E94B2535-0EC6-460F-8368-AE775A88B9FA}"/>
    <cellStyle name="Normal 105 3 7" xfId="15572" xr:uid="{4A2F7348-2A70-420C-B9EB-5E89E4075A74}"/>
    <cellStyle name="Normal 105 3 8" xfId="15879" xr:uid="{4E44DB11-FCF5-4CD8-BA20-87D2C005635A}"/>
    <cellStyle name="Normal 105 3 9" xfId="16184" xr:uid="{24E9C64C-86E3-40CE-8523-9B5B06922B47}"/>
    <cellStyle name="Normal 105 30" xfId="38436" xr:uid="{D889D372-350F-4DF2-A2DD-AD60162B0D74}"/>
    <cellStyle name="Normal 105 31" xfId="42747" xr:uid="{0ACB5BEA-9C18-429E-AF00-C0FF89B882C1}"/>
    <cellStyle name="Normal 105 32" xfId="7306" xr:uid="{48D77422-6242-45A0-BE88-DB142E7CBBD7}"/>
    <cellStyle name="Normal 105 4" xfId="7326" xr:uid="{C30E0F9A-24C1-4C86-A939-9F676841C29C}"/>
    <cellStyle name="Normal 105 4 10" xfId="16599" xr:uid="{8FB98AA1-AEE6-44F7-A105-8F983853AD7D}"/>
    <cellStyle name="Normal 105 4 11" xfId="25571" xr:uid="{D68FD8D9-BBA3-452D-90FF-48A3E6EB3E82}"/>
    <cellStyle name="Normal 105 4 12" xfId="16797" xr:uid="{4859762F-AA30-4963-B8D8-2092B57F79EA}"/>
    <cellStyle name="Normal 105 4 13" xfId="36893" xr:uid="{5F878271-CE65-4EAC-B35D-3BD8D03E7CF3}"/>
    <cellStyle name="Normal 105 4 2" xfId="11501" xr:uid="{2AFF3830-3710-45A6-ADFC-57CA4D750B44}"/>
    <cellStyle name="Normal 105 4 3" xfId="14355" xr:uid="{14F32173-680C-4B68-A97D-B275CC37C587}"/>
    <cellStyle name="Normal 105 4 4" xfId="14661" xr:uid="{F5268A07-B73A-452C-9F5D-B9333348D748}"/>
    <cellStyle name="Normal 105 4 5" xfId="14967" xr:uid="{CF51538B-5C22-4567-B23E-A931B4321F76}"/>
    <cellStyle name="Normal 105 4 6" xfId="15273" xr:uid="{7886075B-02C6-47B4-98CF-0E6729F049E5}"/>
    <cellStyle name="Normal 105 4 7" xfId="15578" xr:uid="{45DF131F-BC60-43E7-8083-7F0EE2ADBA85}"/>
    <cellStyle name="Normal 105 4 8" xfId="15885" xr:uid="{EEBB2C58-F77E-47C3-ACA5-7933263937A2}"/>
    <cellStyle name="Normal 105 4 9" xfId="16190" xr:uid="{DA0D25E4-8FEF-4EE9-BB44-71EA104F4A59}"/>
    <cellStyle name="Normal 105 5" xfId="7332" xr:uid="{F1BF94FD-49E9-48FE-A1BA-0B7E02103A3E}"/>
    <cellStyle name="Normal 105 5 10" xfId="16602" xr:uid="{4BF5CCBE-91B7-453F-84EB-68F7DA9FF5E7}"/>
    <cellStyle name="Normal 105 5 11" xfId="23768" xr:uid="{585C95D1-0174-49DD-9B89-FC658C803438}"/>
    <cellStyle name="Normal 105 5 12" xfId="16317" xr:uid="{E28937F1-7F17-40C2-98AE-471DD76FB92A}"/>
    <cellStyle name="Normal 105 5 13" xfId="33592" xr:uid="{EECFBB7A-B518-4A9B-B0FA-F6E99AF5D3A5}"/>
    <cellStyle name="Normal 105 5 2" xfId="11506" xr:uid="{2B37FAAC-C2F0-4EC4-A4CD-BCAEB902C9C6}"/>
    <cellStyle name="Normal 105 5 3" xfId="14361" xr:uid="{971F7677-E192-482C-A56F-0F68E1677B05}"/>
    <cellStyle name="Normal 105 5 4" xfId="14667" xr:uid="{7AB4F88A-47E3-41C1-B6B6-1DB313784F63}"/>
    <cellStyle name="Normal 105 5 5" xfId="14973" xr:uid="{1F3034B6-AF1D-4DB8-BEF6-9431DC4649DF}"/>
    <cellStyle name="Normal 105 5 6" xfId="15279" xr:uid="{231B29D0-07C2-4453-8ABD-B412AFCFD188}"/>
    <cellStyle name="Normal 105 5 7" xfId="15584" xr:uid="{D459B707-AF75-4664-8C0E-DD87D0FD9CB7}"/>
    <cellStyle name="Normal 105 5 8" xfId="15891" xr:uid="{E5E6FA0D-0B26-4F6D-8D77-8CA852C07508}"/>
    <cellStyle name="Normal 105 5 9" xfId="16196" xr:uid="{195FA29F-173C-4B63-B1E9-D3A688637B9B}"/>
    <cellStyle name="Normal 105 6" xfId="7339" xr:uid="{D1AB7E26-3FDA-4199-8CDC-4A73EE201200}"/>
    <cellStyle name="Normal 105 6 10" xfId="16606" xr:uid="{DE6A119C-91C7-4230-9406-4FB8AC7AE52F}"/>
    <cellStyle name="Normal 105 6 11" xfId="24063" xr:uid="{313FC7F7-9B17-49BF-B599-0808E4FC9120}"/>
    <cellStyle name="Normal 105 6 12" xfId="16689" xr:uid="{DBDFE6DD-B41C-48F5-A6DE-670F428315AD}"/>
    <cellStyle name="Normal 105 6 13" xfId="41993" xr:uid="{DE474073-3A82-4A44-A359-2647C037A5E5}"/>
    <cellStyle name="Normal 105 6 2" xfId="11511" xr:uid="{0DCF508C-0F4F-4FE4-8EBF-375733509E3D}"/>
    <cellStyle name="Normal 105 6 3" xfId="14368" xr:uid="{3EB99977-7C48-4652-8DC0-27AF4880833C}"/>
    <cellStyle name="Normal 105 6 4" xfId="14674" xr:uid="{33F83697-FC86-4E13-88EA-B67EE8CBD1A7}"/>
    <cellStyle name="Normal 105 6 5" xfId="14980" xr:uid="{98FB82F0-3CB1-4432-A497-B405589CEF9E}"/>
    <cellStyle name="Normal 105 6 6" xfId="15286" xr:uid="{37563E2A-080F-4D4B-B3E8-6FB18B0E610F}"/>
    <cellStyle name="Normal 105 6 7" xfId="15591" xr:uid="{0D9B964D-8BBE-410B-8246-0C8F4B38BD2D}"/>
    <cellStyle name="Normal 105 6 8" xfId="15898" xr:uid="{59213D69-EBF3-42DC-B37E-B922C850CA2B}"/>
    <cellStyle name="Normal 105 6 9" xfId="16203" xr:uid="{A9109D9D-0BEB-40E7-BF79-8166B430964A}"/>
    <cellStyle name="Normal 105 7" xfId="7345" xr:uid="{FA3429F9-20F3-42BC-8CF5-CC7F8DC9BF4A}"/>
    <cellStyle name="Normal 105 7 10" xfId="16609" xr:uid="{6A450D00-1F30-4054-A16C-2622E0CAAA6E}"/>
    <cellStyle name="Normal 105 7 11" xfId="24578" xr:uid="{C7666D09-801E-475C-B166-BF0E6503D177}"/>
    <cellStyle name="Normal 105 7 12" xfId="16403" xr:uid="{078D3E3F-9AE4-4DD2-B4D4-E86DFE6684AE}"/>
    <cellStyle name="Normal 105 7 13" xfId="41619" xr:uid="{B86D4E3E-CD3E-46E6-ACFA-D3E9F9802224}"/>
    <cellStyle name="Normal 105 7 2" xfId="11516" xr:uid="{5612B82F-DB42-4C73-8FC5-725BD83B629E}"/>
    <cellStyle name="Normal 105 7 3" xfId="14374" xr:uid="{282F4590-43B4-4570-B5CC-1B85728FA553}"/>
    <cellStyle name="Normal 105 7 4" xfId="14680" xr:uid="{BBA55054-F593-4863-AE2A-C21858DDA77D}"/>
    <cellStyle name="Normal 105 7 5" xfId="14986" xr:uid="{6968E40B-A29A-47E4-BD8D-9BE8C909796A}"/>
    <cellStyle name="Normal 105 7 6" xfId="15292" xr:uid="{B5EB283C-52F1-4755-B7A9-7E156FD76C99}"/>
    <cellStyle name="Normal 105 7 7" xfId="15597" xr:uid="{024F4DF6-84F5-45EE-B5AF-55B9D6E14880}"/>
    <cellStyle name="Normal 105 7 8" xfId="15904" xr:uid="{CA1DD4FB-A1AD-4E6D-97E3-057850DB1CA0}"/>
    <cellStyle name="Normal 105 7 9" xfId="16209" xr:uid="{EE5999C7-BE30-483C-B01D-2649A1318EC4}"/>
    <cellStyle name="Normal 105 8" xfId="7353" xr:uid="{2B5D3973-EB71-486F-915A-4B559D5A5DA3}"/>
    <cellStyle name="Normal 105 8 10" xfId="16614" xr:uid="{5B20E4F5-D137-4B0F-B4BC-D9E61B9C4F94}"/>
    <cellStyle name="Normal 105 8 11" xfId="23486" xr:uid="{F7BAEE67-0B13-477A-9C4E-4B0B3EC2DEEF}"/>
    <cellStyle name="Normal 105 8 12" xfId="16572" xr:uid="{37B42A54-AB9D-43A2-B750-C7F9F8D00F12}"/>
    <cellStyle name="Normal 105 8 13" xfId="41271" xr:uid="{6F1536B0-1B79-4532-96B3-851F7037671C}"/>
    <cellStyle name="Normal 105 8 2" xfId="11523" xr:uid="{63CDE4B8-8CEB-401F-8E32-45AC75FBE168}"/>
    <cellStyle name="Normal 105 8 3" xfId="14382" xr:uid="{054344F8-0E3F-444F-9EDF-439A8ECB1DC5}"/>
    <cellStyle name="Normal 105 8 4" xfId="14688" xr:uid="{F8FA887C-31B5-42F5-9998-045D9E98106B}"/>
    <cellStyle name="Normal 105 8 5" xfId="14994" xr:uid="{AF8B43ED-A0FF-4D83-950B-01C03FC97236}"/>
    <cellStyle name="Normal 105 8 6" xfId="15300" xr:uid="{A775AFA2-BA66-4B0A-B94C-E9F1E9B0DAE9}"/>
    <cellStyle name="Normal 105 8 7" xfId="15605" xr:uid="{C737293F-56FB-45D8-8A2A-F3FF6735ACB8}"/>
    <cellStyle name="Normal 105 8 8" xfId="15912" xr:uid="{71CD3411-15D5-476C-BDFC-DEF3D7A891FB}"/>
    <cellStyle name="Normal 105 8 9" xfId="16217" xr:uid="{B9B97211-A7E4-4D08-8D4F-0F0F840974B0}"/>
    <cellStyle name="Normal 105 9" xfId="7359" xr:uid="{3F7ECA8E-404A-46F4-B533-6C3A45E720BE}"/>
    <cellStyle name="Normal 105 9 10" xfId="16617" xr:uid="{024AB017-403E-4546-9CE8-1927A28A4520}"/>
    <cellStyle name="Normal 105 9 11" xfId="25254" xr:uid="{258A9EEF-6C1F-4762-BD57-50C0507EC548}"/>
    <cellStyle name="Normal 105 9 12" xfId="16283" xr:uid="{F07EE01A-5D6B-44B7-AD86-7E89DD7B7329}"/>
    <cellStyle name="Normal 105 9 13" xfId="36170" xr:uid="{C08E3148-717E-40FC-A235-22C3A9060C10}"/>
    <cellStyle name="Normal 105 9 2" xfId="11528" xr:uid="{14C9806E-0487-4273-8314-A8815EE3864C}"/>
    <cellStyle name="Normal 105 9 3" xfId="14388" xr:uid="{51CB0133-95ED-40A7-B838-34293ED09A52}"/>
    <cellStyle name="Normal 105 9 4" xfId="14694" xr:uid="{8B9EC2DD-0B2E-4B48-AA49-F2FC0FEDADC2}"/>
    <cellStyle name="Normal 105 9 5" xfId="15000" xr:uid="{D3409262-D35C-4B40-A91A-9424BBAC9880}"/>
    <cellStyle name="Normal 105 9 6" xfId="15306" xr:uid="{607B455E-2F29-4073-AF4B-63B838E0F069}"/>
    <cellStyle name="Normal 105 9 7" xfId="15611" xr:uid="{531CA5B2-79DA-47C3-870D-0633BD648B84}"/>
    <cellStyle name="Normal 105 9 8" xfId="15918" xr:uid="{4B80528C-5BA4-4C7B-B85B-542CB3BECFD6}"/>
    <cellStyle name="Normal 105 9 9" xfId="16223" xr:uid="{484E52B5-CDD7-412D-89D8-B14CD0047AE6}"/>
    <cellStyle name="Normal 106" xfId="2431" xr:uid="{AF931156-E5F6-40D6-A095-9F148DFA334C}"/>
    <cellStyle name="Normal 106 10" xfId="16613" xr:uid="{768314AD-05BB-47D4-B4AB-00438403B80B}"/>
    <cellStyle name="Normal 106 11" xfId="23756" xr:uid="{62F13BDF-2924-4046-A1EA-27E60CB128BC}"/>
    <cellStyle name="Normal 106 12" xfId="16622" xr:uid="{7F1440CD-164F-4085-913A-D2EC7E07A93E}"/>
    <cellStyle name="Normal 106 13" xfId="36891" xr:uid="{5E826029-E5EF-4B40-9F97-9D8CA674FD34}"/>
    <cellStyle name="Normal 106 14" xfId="42748" xr:uid="{0F31AB55-5378-4886-B4D7-FEFB18577372}"/>
    <cellStyle name="Normal 106 15" xfId="7352" xr:uid="{AA93927F-1B79-4D25-9447-AA7339BDA4DE}"/>
    <cellStyle name="Normal 106 2" xfId="11522" xr:uid="{7E395BA3-96C3-48FD-A1C5-9C7D4FDB389D}"/>
    <cellStyle name="Normal 106 3" xfId="14381" xr:uid="{B2D1F2F4-67A2-4DCC-BDEE-D3586E8735CA}"/>
    <cellStyle name="Normal 106 4" xfId="14687" xr:uid="{BB2D3F70-6BCC-438B-8278-CB20C81B1CD3}"/>
    <cellStyle name="Normal 106 5" xfId="14993" xr:uid="{C3ABE5D2-F5D3-4FEC-825E-A25C715431D2}"/>
    <cellStyle name="Normal 106 6" xfId="15299" xr:uid="{7576A19A-463B-4538-8532-7531020A0DBA}"/>
    <cellStyle name="Normal 106 7" xfId="15604" xr:uid="{C0C1DD0D-2258-43B9-B7C5-F312CD75110D}"/>
    <cellStyle name="Normal 106 8" xfId="15911" xr:uid="{1CBF74EE-E928-492A-83C0-31ACD012B35B}"/>
    <cellStyle name="Normal 106 9" xfId="16216" xr:uid="{3866CABF-549C-4A17-8574-26FA491068B3}"/>
    <cellStyle name="Normal 107" xfId="7309" xr:uid="{E9B15978-AB0C-4F62-A306-0E92287A4751}"/>
    <cellStyle name="Normal 107 10" xfId="11210" xr:uid="{DE1877E0-C924-4BC0-A831-C869E270D002}"/>
    <cellStyle name="Normal 107 10 2" xfId="20678" xr:uid="{2DD73276-6618-4A62-9BB3-81487FD2034E}"/>
    <cellStyle name="Normal 107 10 3" xfId="26850" xr:uid="{C97324D8-5155-46D7-A185-86BF4FE04A71}"/>
    <cellStyle name="Normal 107 10 4" xfId="33366" xr:uid="{6E871C0A-25D2-4594-BD9C-8414897323BB}"/>
    <cellStyle name="Normal 107 10 5" xfId="40974" xr:uid="{C858FC90-71D1-4AE8-B565-7E034F09D0F1}"/>
    <cellStyle name="Normal 107 11" xfId="12007" xr:uid="{F27BC72C-B558-449E-9B84-D721E3317661}"/>
    <cellStyle name="Normal 107 11 2" xfId="21432" xr:uid="{1DF64E9D-70B5-4A67-9894-F23CD28430EA}"/>
    <cellStyle name="Normal 107 11 3" xfId="27535" xr:uid="{D858F4A7-9968-4D7E-92E6-97D7E18516F3}"/>
    <cellStyle name="Normal 107 11 4" xfId="34094" xr:uid="{509E2599-546C-4DAA-A2C7-409CAE17CD05}"/>
    <cellStyle name="Normal 107 11 5" xfId="40385" xr:uid="{C0C8AC09-E35E-482C-8050-1F88B739D5EC}"/>
    <cellStyle name="Normal 107 12" xfId="12255" xr:uid="{6D29ED44-A611-448E-AAFB-3CAFE9153629}"/>
    <cellStyle name="Normal 107 12 2" xfId="21680" xr:uid="{B10364AE-866E-4C4B-9121-635A3B85C258}"/>
    <cellStyle name="Normal 107 12 3" xfId="27774" xr:uid="{980B9721-73C9-496B-BCD4-050EADF3ECF7}"/>
    <cellStyle name="Normal 107 12 4" xfId="34342" xr:uid="{9912EC63-382F-4BD7-B4C0-63FAAEA7523E}"/>
    <cellStyle name="Normal 107 12 5" xfId="41387" xr:uid="{63FE15F0-5065-43F6-A9F6-3C3A347D3073}"/>
    <cellStyle name="Normal 107 13" xfId="12504" xr:uid="{B7A95D73-1822-48A9-B4D2-B0006ADA8EBC}"/>
    <cellStyle name="Normal 107 13 2" xfId="21929" xr:uid="{BE235D48-0299-476F-9878-E184E9729821}"/>
    <cellStyle name="Normal 107 13 3" xfId="28013" xr:uid="{C8F666F2-75A8-45B2-8D49-9A9DAECFC8F3}"/>
    <cellStyle name="Normal 107 13 4" xfId="34591" xr:uid="{A60D9F73-96B2-486F-8116-431171BB553E}"/>
    <cellStyle name="Normal 107 13 5" xfId="38187" xr:uid="{E0F74B76-2ADB-4E1B-9A0E-3F4EC8F10A7E}"/>
    <cellStyle name="Normal 107 14" xfId="12754" xr:uid="{D80AE011-01A1-4CDE-8513-B526DAF8B8ED}"/>
    <cellStyle name="Normal 107 14 2" xfId="22179" xr:uid="{39A32B60-A6ED-4F39-8C33-7081D65ED8A6}"/>
    <cellStyle name="Normal 107 14 3" xfId="28255" xr:uid="{C2ACC370-1AD4-45B6-8F88-8F90F9817993}"/>
    <cellStyle name="Normal 107 14 4" xfId="34841" xr:uid="{CF816AC3-50DE-42D6-BBDA-C751ECAE91DC}"/>
    <cellStyle name="Normal 107 14 5" xfId="39877" xr:uid="{83B78D5E-782C-4875-9B02-F4B571997DEE}"/>
    <cellStyle name="Normal 107 15" xfId="13002" xr:uid="{EBF37A16-51D7-4FB2-A8EE-3C195FB70ACF}"/>
    <cellStyle name="Normal 107 15 2" xfId="22427" xr:uid="{C868385E-82B1-4310-8455-27817168B78E}"/>
    <cellStyle name="Normal 107 15 3" xfId="28494" xr:uid="{71E66E88-B8E0-4EE4-9408-D810E6B22F47}"/>
    <cellStyle name="Normal 107 15 4" xfId="35089" xr:uid="{CE3A6480-2DF4-4801-94DE-64CB59AB06E1}"/>
    <cellStyle name="Normal 107 15 5" xfId="37605" xr:uid="{BFC72671-75F5-4D36-B790-3AEA8C01968E}"/>
    <cellStyle name="Normal 107 16" xfId="13250" xr:uid="{2CE3CAA7-8C14-4A6B-930D-4A76CE972C15}"/>
    <cellStyle name="Normal 107 16 2" xfId="22675" xr:uid="{75A79BBC-42E3-4BAB-A2C6-5B82E15F1787}"/>
    <cellStyle name="Normal 107 16 3" xfId="28733" xr:uid="{AB0B91F7-A15F-4A89-B9E4-C765DF0F68CC}"/>
    <cellStyle name="Normal 107 16 4" xfId="35337" xr:uid="{2AFCB363-53D9-4171-8AE4-1A062BF0314C}"/>
    <cellStyle name="Normal 107 16 5" xfId="39103" xr:uid="{F641F548-A4F6-4B52-A1B0-BC24B066FB6F}"/>
    <cellStyle name="Normal 107 17" xfId="13498" xr:uid="{42A5C132-B60F-40F6-9052-D78678EE1BDF}"/>
    <cellStyle name="Normal 107 17 2" xfId="22923" xr:uid="{D640B4B5-A00E-4B87-AD64-DBAAA48F4D14}"/>
    <cellStyle name="Normal 107 17 3" xfId="28970" xr:uid="{E0F0D516-9D42-446F-B160-A1647BCA6176}"/>
    <cellStyle name="Normal 107 17 4" xfId="35585" xr:uid="{3F37866C-4E58-46FA-B435-470EEBA3550C}"/>
    <cellStyle name="Normal 107 17 5" xfId="39356" xr:uid="{56EDC332-3ABC-4DF7-BCAB-91B6B5CBA47D}"/>
    <cellStyle name="Normal 107 18" xfId="13738" xr:uid="{DF7739BC-6F95-422E-B47B-6401FDAED490}"/>
    <cellStyle name="Normal 107 18 2" xfId="23163" xr:uid="{6A7E9A13-3FF6-4F19-83B6-D8884AEE3A9B}"/>
    <cellStyle name="Normal 107 18 3" xfId="29205" xr:uid="{1F695238-262B-480A-844B-ACA1A99B5A39}"/>
    <cellStyle name="Normal 107 18 4" xfId="35825" xr:uid="{233907E4-378D-47BC-9831-9EEE25FC0A70}"/>
    <cellStyle name="Normal 107 18 5" xfId="37349" xr:uid="{6CED0D54-CC37-4F34-9E84-4C8A09F252BF}"/>
    <cellStyle name="Normal 107 19" xfId="14065" xr:uid="{0F18508F-E023-4E23-9A56-1C58CA05ECFE}"/>
    <cellStyle name="Normal 107 2" xfId="7315" xr:uid="{6184B70A-7E26-41EE-9907-B1AC4F57DDE5}"/>
    <cellStyle name="Normal 107 2 10" xfId="16594" xr:uid="{1430F76B-83D9-4D4A-87BC-E22BF457FDA7}"/>
    <cellStyle name="Normal 107 2 11" xfId="24082" xr:uid="{6751A080-27FF-4EB6-8540-058028FAD11A}"/>
    <cellStyle name="Normal 107 2 12" xfId="16303" xr:uid="{549F6AB3-36FC-4973-A820-8CB5702F0C93}"/>
    <cellStyle name="Normal 107 2 13" xfId="37072" xr:uid="{BB257022-EA3B-4BAF-B0B0-26C44A4E1ABE}"/>
    <cellStyle name="Normal 107 2 2" xfId="11489" xr:uid="{BA2CC53D-8F78-40B7-84E0-AA23A88E3C0F}"/>
    <cellStyle name="Normal 107 2 3" xfId="14344" xr:uid="{68156769-7F86-4AB6-9B69-5C206E4BD84D}"/>
    <cellStyle name="Normal 107 2 4" xfId="14650" xr:uid="{AEEDCC82-A05C-4903-9514-3E6FBD72D6CD}"/>
    <cellStyle name="Normal 107 2 5" xfId="14956" xr:uid="{011102BA-799C-4FAB-9979-1F292A26A8BF}"/>
    <cellStyle name="Normal 107 2 6" xfId="15262" xr:uid="{A7564AA0-0971-4BDA-8196-413235543DA0}"/>
    <cellStyle name="Normal 107 2 7" xfId="15567" xr:uid="{35DE8BAD-8092-4318-9489-30F656F13E36}"/>
    <cellStyle name="Normal 107 2 8" xfId="15874" xr:uid="{FDCD248D-504F-4E3E-8AD0-B9204C27FFD9}"/>
    <cellStyle name="Normal 107 2 9" xfId="16179" xr:uid="{74B99B00-D5DB-4B3F-B5ED-27F28B723B6D}"/>
    <cellStyle name="Normal 107 20" xfId="14338" xr:uid="{E23202B2-D3FF-48DD-A1A5-83DDDED79DC8}"/>
    <cellStyle name="Normal 107 21" xfId="14644" xr:uid="{1B431734-7392-490F-9FBB-AE2B2FFA961F}"/>
    <cellStyle name="Normal 107 22" xfId="14950" xr:uid="{9C9A2C21-40A2-4231-873D-5B5C0330FD6E}"/>
    <cellStyle name="Normal 107 23" xfId="15256" xr:uid="{B4ED5E9D-C2EF-4951-A494-F78AAEB825B6}"/>
    <cellStyle name="Normal 107 24" xfId="15561" xr:uid="{6D4A9DE0-E50E-487E-92E4-03FDA39DD546}"/>
    <cellStyle name="Normal 107 25" xfId="15868" xr:uid="{D295E4FB-691E-4772-9D0D-D338AA641919}"/>
    <cellStyle name="Normal 107 26" xfId="16173" xr:uid="{454FD7C7-760F-4C23-B040-E5BB3D6D7978}"/>
    <cellStyle name="Normal 107 27" xfId="16502" xr:uid="{7C88128F-B9DC-4F2B-90A8-F650D52466DF}"/>
    <cellStyle name="Normal 107 28" xfId="23501" xr:uid="{1B02BCAE-E129-40A9-8844-CB183B07436D}"/>
    <cellStyle name="Normal 107 29" xfId="16798" xr:uid="{24B16BE7-06BA-46D7-A9C9-206A67E44E8B}"/>
    <cellStyle name="Normal 107 3" xfId="7321" xr:uid="{54103D34-49D3-4C1A-BC40-B71670B83A3B}"/>
    <cellStyle name="Normal 107 3 10" xfId="16597" xr:uid="{B9D287EC-C747-4EDE-9ABB-053E29E40AB5}"/>
    <cellStyle name="Normal 107 3 11" xfId="24678" xr:uid="{A4585566-029A-41C4-8CCB-E2474684D6C7}"/>
    <cellStyle name="Normal 107 3 12" xfId="16313" xr:uid="{2DEFC445-E63F-45B3-9C5E-C7256769D18D}"/>
    <cellStyle name="Normal 107 3 13" xfId="36206" xr:uid="{AFD0B134-CD6A-4252-B0CB-3BBED84BD0A7}"/>
    <cellStyle name="Normal 107 3 2" xfId="11498" xr:uid="{72BF1358-F746-4ABD-B292-BA6F56E9A595}"/>
    <cellStyle name="Normal 107 3 3" xfId="14350" xr:uid="{9A48FEE0-977F-4888-A240-C8BA4C95D18D}"/>
    <cellStyle name="Normal 107 3 4" xfId="14656" xr:uid="{8872A73F-4CEA-4B22-99A6-CBAD7F3C8CEF}"/>
    <cellStyle name="Normal 107 3 5" xfId="14962" xr:uid="{2CD2C385-5026-4EFB-8A69-4C095BF00E20}"/>
    <cellStyle name="Normal 107 3 6" xfId="15268" xr:uid="{2F03D7B2-48B0-46ED-8AA0-39A6FE98176D}"/>
    <cellStyle name="Normal 107 3 7" xfId="15573" xr:uid="{DB8ABD00-0C9C-4AE0-9F16-19F1D5D0C6D8}"/>
    <cellStyle name="Normal 107 3 8" xfId="15880" xr:uid="{98F2A328-5FEE-49B9-B5B9-1B71C52A083B}"/>
    <cellStyle name="Normal 107 3 9" xfId="16185" xr:uid="{EC5C1EDF-C8BC-4B34-9F26-0A9C11E83F73}"/>
    <cellStyle name="Normal 107 30" xfId="41088" xr:uid="{513EDDCA-3707-495C-A4D9-ED5E577D2473}"/>
    <cellStyle name="Normal 107 4" xfId="7327" xr:uid="{7A8E9C23-1386-41BC-B83D-A3DC6F223364}"/>
    <cellStyle name="Normal 107 4 10" xfId="16600" xr:uid="{BD856FA0-F417-45BC-A0F1-4C62061DDFE6}"/>
    <cellStyle name="Normal 107 4 11" xfId="25272" xr:uid="{87E8C96A-7F57-4EB6-BFB7-F7A40E9961FC}"/>
    <cellStyle name="Normal 107 4 12" xfId="16784" xr:uid="{C0B28841-BDF6-4C9D-A7F8-E2B65629037E}"/>
    <cellStyle name="Normal 107 4 13" xfId="36756" xr:uid="{2047FBA5-38A7-4A3F-9BDA-2FD00DB73E36}"/>
    <cellStyle name="Normal 107 4 2" xfId="11502" xr:uid="{A5F5B751-34CA-40E4-A4F6-354679431CF6}"/>
    <cellStyle name="Normal 107 4 3" xfId="14356" xr:uid="{69FD55B8-95D1-4D84-8FD8-70ED1F6CAC66}"/>
    <cellStyle name="Normal 107 4 4" xfId="14662" xr:uid="{6E4E9245-83E0-41EF-816C-2CA229BFF067}"/>
    <cellStyle name="Normal 107 4 5" xfId="14968" xr:uid="{1F51B79A-0BFA-4411-B517-C67D8E0C2BE1}"/>
    <cellStyle name="Normal 107 4 6" xfId="15274" xr:uid="{49E64A01-5418-4366-BD39-75013D41F333}"/>
    <cellStyle name="Normal 107 4 7" xfId="15579" xr:uid="{8932074D-F5AC-420E-8B43-5291422EE2D1}"/>
    <cellStyle name="Normal 107 4 8" xfId="15886" xr:uid="{56147909-2F50-498D-8987-5819D1FD7DB4}"/>
    <cellStyle name="Normal 107 4 9" xfId="16191" xr:uid="{820226BE-10A7-4FED-BFD9-3DFA942A93FA}"/>
    <cellStyle name="Normal 107 5" xfId="7333" xr:uid="{6EFB6F64-3315-4217-BBB2-B8BA1FABB2BF}"/>
    <cellStyle name="Normal 107 5 10" xfId="16603" xr:uid="{CAD017A9-5B63-4906-B9BC-BCB78427B0B8}"/>
    <cellStyle name="Normal 107 5 11" xfId="23492" xr:uid="{577AC4CC-6CA0-4A69-8F58-6FB84577C75E}"/>
    <cellStyle name="Normal 107 5 12" xfId="16247" xr:uid="{1F0D80D6-6405-45FE-8D91-EA5BD1AF24BD}"/>
    <cellStyle name="Normal 107 5 13" xfId="40123" xr:uid="{D512AFF8-A382-460A-915D-5D862EA10D61}"/>
    <cellStyle name="Normal 107 5 2" xfId="11507" xr:uid="{4A6D4A0C-B99B-4127-8CDA-8024F430F4FC}"/>
    <cellStyle name="Normal 107 5 3" xfId="14362" xr:uid="{36B55587-18BF-4D69-862A-5D77B14426D2}"/>
    <cellStyle name="Normal 107 5 4" xfId="14668" xr:uid="{4C1A703B-A8FB-402B-8A4D-5F618797F3DE}"/>
    <cellStyle name="Normal 107 5 5" xfId="14974" xr:uid="{7D92F6CE-6D79-447B-82BC-B6E27C46833A}"/>
    <cellStyle name="Normal 107 5 6" xfId="15280" xr:uid="{C80314E2-833B-48E7-8D0B-83EBCF97786A}"/>
    <cellStyle name="Normal 107 5 7" xfId="15585" xr:uid="{90575831-12B9-4964-AB17-7E046747AA81}"/>
    <cellStyle name="Normal 107 5 8" xfId="15892" xr:uid="{30DB6F4B-0E0A-47ED-B5E6-732971DE7DBD}"/>
    <cellStyle name="Normal 107 5 9" xfId="16197" xr:uid="{13A28936-E460-4A26-A541-EBD5DA714BD1}"/>
    <cellStyle name="Normal 107 6" xfId="7340" xr:uid="{5F140382-41EB-4987-B0A5-85434125E420}"/>
    <cellStyle name="Normal 107 6 10" xfId="16607" xr:uid="{2487498A-DF99-414A-A866-7BF1E2D4F12B}"/>
    <cellStyle name="Normal 107 6 11" xfId="23762" xr:uid="{B6CBBA68-A02D-4ABE-A4DC-1FCEA4585A8C}"/>
    <cellStyle name="Normal 107 6 12" xfId="16679" xr:uid="{216E7439-49C3-4BBD-983C-5D28B6B96E2A}"/>
    <cellStyle name="Normal 107 6 13" xfId="39386" xr:uid="{5BF0A12D-4C2E-49C4-BDC5-45497F5415FD}"/>
    <cellStyle name="Normal 107 6 2" xfId="11512" xr:uid="{EDCFD2D6-216A-45BB-BC10-45600DB465BF}"/>
    <cellStyle name="Normal 107 6 3" xfId="14369" xr:uid="{92E6E433-9532-4F72-8D8A-609EA8573E3E}"/>
    <cellStyle name="Normal 107 6 4" xfId="14675" xr:uid="{DFE9B825-F2B7-44B8-ABD0-D6C75679E747}"/>
    <cellStyle name="Normal 107 6 5" xfId="14981" xr:uid="{A8D48EDA-CED4-4078-B4B5-71616C19F806}"/>
    <cellStyle name="Normal 107 6 6" xfId="15287" xr:uid="{8ED4E9FB-BC52-40DF-A446-4A00A97D1A78}"/>
    <cellStyle name="Normal 107 6 7" xfId="15592" xr:uid="{AD9B4051-77D1-41AA-BADE-940D7DAA3D6B}"/>
    <cellStyle name="Normal 107 6 8" xfId="15899" xr:uid="{B92EA147-03CA-4858-9D99-2ED6A1B8E2A6}"/>
    <cellStyle name="Normal 107 6 9" xfId="16204" xr:uid="{6CB4EC90-A724-4CB6-A4CD-008481909DC0}"/>
    <cellStyle name="Normal 107 7" xfId="7346" xr:uid="{9D5051D1-25E0-4CCD-A63D-F09638420C21}"/>
    <cellStyle name="Normal 107 7 10" xfId="16610" xr:uid="{D1176D71-AC09-4780-8DA5-FC4B351870BB}"/>
    <cellStyle name="Normal 107 7 11" xfId="25559" xr:uid="{66CD6ECD-921E-409F-98D0-C8048F3F6BE8}"/>
    <cellStyle name="Normal 107 7 12" xfId="16383" xr:uid="{F2A153CE-5132-428E-8550-25C6814DA715}"/>
    <cellStyle name="Normal 107 7 13" xfId="38994" xr:uid="{20770A11-2E5C-4B5D-88CC-2AC96D276E3F}"/>
    <cellStyle name="Normal 107 7 2" xfId="11517" xr:uid="{59889655-6F84-411F-9797-57DFDDA72BFA}"/>
    <cellStyle name="Normal 107 7 3" xfId="14375" xr:uid="{972FD0CC-8EC2-42FC-8315-DA17AF83ED65}"/>
    <cellStyle name="Normal 107 7 4" xfId="14681" xr:uid="{D2E46F7B-4DC5-4490-92A9-6AC33103E602}"/>
    <cellStyle name="Normal 107 7 5" xfId="14987" xr:uid="{560B1F8B-9995-436F-A1F2-C941F38B2540}"/>
    <cellStyle name="Normal 107 7 6" xfId="15293" xr:uid="{EBAEC853-FDE4-472D-8344-6928D59D403D}"/>
    <cellStyle name="Normal 107 7 7" xfId="15598" xr:uid="{C6BB4AFC-75A4-4473-A76D-CDB3E1F68F1C}"/>
    <cellStyle name="Normal 107 7 8" xfId="15905" xr:uid="{AABDAA28-11B9-4F76-8528-62CE56354917}"/>
    <cellStyle name="Normal 107 7 9" xfId="16210" xr:uid="{53182D7C-6958-46B8-8161-41C18C79153D}"/>
    <cellStyle name="Normal 107 8" xfId="7354" xr:uid="{D22B7B4A-4859-42CF-A6D9-2BBA4E941EBF}"/>
    <cellStyle name="Normal 107 8 10" xfId="16615" xr:uid="{83962F86-C347-4CC8-A458-6677CECB859D}"/>
    <cellStyle name="Normal 107 8 11" xfId="24278" xr:uid="{1B1A6259-AA8B-479A-80BA-A83305485DC9}"/>
    <cellStyle name="Normal 107 8 12" xfId="16379" xr:uid="{D6B5C03D-629E-4034-BAD3-6D7FC2680294}"/>
    <cellStyle name="Normal 107 8 13" xfId="38608" xr:uid="{E9B5A7A9-F002-4F87-814F-345238AB5227}"/>
    <cellStyle name="Normal 107 8 2" xfId="11524" xr:uid="{01D532FC-5788-4098-8011-14104F638EB8}"/>
    <cellStyle name="Normal 107 8 3" xfId="14383" xr:uid="{54282070-4BCF-4F49-B2D6-0B4557E4562A}"/>
    <cellStyle name="Normal 107 8 4" xfId="14689" xr:uid="{BA852AAC-44BA-4C7E-B52F-DD847A2AAD83}"/>
    <cellStyle name="Normal 107 8 5" xfId="14995" xr:uid="{A879D566-D8D3-482A-B354-AE76AA90705E}"/>
    <cellStyle name="Normal 107 8 6" xfId="15301" xr:uid="{4C9F9437-123A-4AFD-A057-F0D179C5F606}"/>
    <cellStyle name="Normal 107 8 7" xfId="15606" xr:uid="{F9117A4A-68AB-4F50-BA5A-17488DBC4832}"/>
    <cellStyle name="Normal 107 8 8" xfId="15913" xr:uid="{EFC10672-7337-4C14-925D-80B3CDF4C187}"/>
    <cellStyle name="Normal 107 8 9" xfId="16218" xr:uid="{E0888370-BBE1-4E6F-81A8-F4520428BD6C}"/>
    <cellStyle name="Normal 107 9" xfId="7360" xr:uid="{610D46AA-5E23-42D0-9284-9798B109338C}"/>
    <cellStyle name="Normal 107 9 10" xfId="16618" xr:uid="{EA6C4CF9-ED60-4B16-90ED-446DDDB0E3C4}"/>
    <cellStyle name="Normal 107 9 11" xfId="24953" xr:uid="{B188F1E1-2FC2-43BB-8AB9-55AB955329FF}"/>
    <cellStyle name="Normal 107 9 12" xfId="16277" xr:uid="{CAB512E8-DEFB-4C56-B848-1E76B6A1C023}"/>
    <cellStyle name="Normal 107 9 13" xfId="36026" xr:uid="{D0FFFE24-6F58-4884-9D9E-96ED5CE0CE2B}"/>
    <cellStyle name="Normal 107 9 2" xfId="11529" xr:uid="{01599BFE-B23B-4588-8A34-EE8DC4311ED3}"/>
    <cellStyle name="Normal 107 9 3" xfId="14389" xr:uid="{218631C2-9CE9-4188-9DAC-568FD1E1C3DD}"/>
    <cellStyle name="Normal 107 9 4" xfId="14695" xr:uid="{33AE5B02-86C3-4BA1-A5F2-A601D4F2FE0A}"/>
    <cellStyle name="Normal 107 9 5" xfId="15001" xr:uid="{AE89B870-37BA-4FDE-863E-14CEDA7380FC}"/>
    <cellStyle name="Normal 107 9 6" xfId="15307" xr:uid="{1003D5E4-76CE-43A4-AE33-9998683F8A7D}"/>
    <cellStyle name="Normal 107 9 7" xfId="15612" xr:uid="{989B0313-10CB-4399-9F00-7FE7264128E2}"/>
    <cellStyle name="Normal 107 9 8" xfId="15919" xr:uid="{001F72A3-98A6-4709-AAF6-7976079462B1}"/>
    <cellStyle name="Normal 107 9 9" xfId="16224" xr:uid="{343009C0-56E8-4113-B08B-876CC5454548}"/>
    <cellStyle name="Normal 108" xfId="7368" xr:uid="{C0C8A329-C1FC-4119-992C-F8394FE0A2E5}"/>
    <cellStyle name="Normal 108 10" xfId="16629" xr:uid="{1700A034-BAA3-41BF-929B-6606EDE05646}"/>
    <cellStyle name="Normal 108 10 2" xfId="16902" xr:uid="{17C6C2E5-1D86-4FED-B800-51F89760CA0C}"/>
    <cellStyle name="Normal 108 10 2 2" xfId="37237" xr:uid="{654F537D-D065-452C-8758-B06AF298C795}"/>
    <cellStyle name="Normal 108 10 2 2 2" xfId="37299" xr:uid="{D9C07C36-C1AB-4473-A166-D782C60359B0}"/>
    <cellStyle name="Normal 108 10 2 3" xfId="40944" xr:uid="{96D2270A-3008-4F1D-9DD4-A5A18A7B723E}"/>
    <cellStyle name="Normal 108 10 3" xfId="29364" xr:uid="{6CBB5F2C-DC2E-4060-828A-0AAEC0BB8064}"/>
    <cellStyle name="Normal 108 10 3 2" xfId="40767" xr:uid="{641054DB-49A3-4B38-BCEC-581A804948F4}"/>
    <cellStyle name="Normal 108 11" xfId="24947" xr:uid="{0BC5BCE8-D139-4FFD-9C05-06541A04085F}"/>
    <cellStyle name="Normal 108 12" xfId="16250" xr:uid="{1A123B6A-E7B6-468E-A605-C20C5A7E8AE3}"/>
    <cellStyle name="Normal 108 12 2" xfId="31616" xr:uid="{9683C85E-9DB6-400B-A034-5C00B4693DE4}"/>
    <cellStyle name="Normal 108 13" xfId="39769" xr:uid="{07502E2D-8194-48BB-A0BF-F64D649389F4}"/>
    <cellStyle name="Normal 108 2" xfId="11741" xr:uid="{B5E04AA0-D3A2-429E-85D7-95A6544853D7}"/>
    <cellStyle name="Normal 108 2 2" xfId="14098" xr:uid="{30A63E04-0815-42C7-9805-38199FD98F81}"/>
    <cellStyle name="Normal 108 2 2 2" xfId="21166" xr:uid="{CCFA8C48-90C0-4F06-992A-209ADAE98337}"/>
    <cellStyle name="Normal 108 2 2 2 2" xfId="23506" xr:uid="{258E3CCD-1DA8-431C-97BB-DC8CFE614C48}"/>
    <cellStyle name="Normal 108 2 2 2 2 2" xfId="38874" xr:uid="{402FD07D-5E90-4B76-BE93-CC1E0CD5F397}"/>
    <cellStyle name="Normal 108 2 2 2 2 2 2" xfId="40060" xr:uid="{5FEF2615-6D92-4FEE-A68B-442785D398E5}"/>
    <cellStyle name="Normal 108 2 2 2 2 3" xfId="42583" xr:uid="{7653FD15-55FF-42AA-A649-30EF8ADEBB3B}"/>
    <cellStyle name="Normal 108 2 2 2 3" xfId="29477" xr:uid="{0FCE0F9A-1B1D-42B0-B6F5-2557F26FE398}"/>
    <cellStyle name="Normal 108 2 2 2 3 2" xfId="40110" xr:uid="{32840AF3-CA36-40BA-A0D9-53608AE2B8F6}"/>
    <cellStyle name="Normal 108 2 2 3" xfId="29303" xr:uid="{7617237C-27C8-4A43-9045-F58BE7A0BB79}"/>
    <cellStyle name="Normal 108 2 2 4" xfId="29464" xr:uid="{392C5343-EA92-488E-AE4E-37B860ABD2DB}"/>
    <cellStyle name="Normal 108 2 2 4 2" xfId="36055" xr:uid="{D03BC4E1-F539-47B7-BCD7-F5E0657AC1F3}"/>
    <cellStyle name="Normal 108 2 2 5" xfId="40069" xr:uid="{C841EBE4-62D4-4543-A3B2-F4B70D6FB5B8}"/>
    <cellStyle name="Normal 108 2 3" xfId="16734" xr:uid="{04A136A1-7BB4-44E3-BB18-A561E88C6DD2}"/>
    <cellStyle name="Normal 108 2 3 2" xfId="27279" xr:uid="{0A8F43A0-5B02-40AB-89E6-623DFC6E64C8}"/>
    <cellStyle name="Normal 108 2 3 2 2" xfId="37243" xr:uid="{F667C63E-547C-4916-B80B-6658B8E63EDC}"/>
    <cellStyle name="Normal 108 2 3 2 2 2" xfId="41501" xr:uid="{9E349EC0-3656-47A9-B718-F15BC7903FAA}"/>
    <cellStyle name="Normal 108 2 3 2 3" xfId="42634" xr:uid="{7258C280-6F0B-4B2C-8771-CEAD42B501E6}"/>
    <cellStyle name="Normal 108 2 3 3" xfId="29757" xr:uid="{2BCC8605-C2E6-45A5-AAC5-226CF7CF39FC}"/>
    <cellStyle name="Normal 108 2 3 3 2" xfId="42436" xr:uid="{3CE3B706-0D49-485A-B7C6-209711073FA5}"/>
    <cellStyle name="Normal 108 2 4" xfId="16471" xr:uid="{3119BF3C-97D6-4F56-B416-406BE845B3C0}"/>
    <cellStyle name="Normal 108 2 4 2" xfId="33828" xr:uid="{F49517C4-3A78-4ED6-B508-2987E6991257}"/>
    <cellStyle name="Normal 108 2 5" xfId="40848" xr:uid="{EF45CC44-16DF-4BD3-9F49-6F1FF0A7C834}"/>
    <cellStyle name="Normal 108 3" xfId="14397" xr:uid="{7C12C608-E24A-45AC-B9C8-6646BDD166AF}"/>
    <cellStyle name="Normal 108 4" xfId="14703" xr:uid="{A6B9E28D-61D7-4B82-8890-D2D04AFD5668}"/>
    <cellStyle name="Normal 108 5" xfId="15009" xr:uid="{CC0E28E5-589D-461E-965E-A13D564824D4}"/>
    <cellStyle name="Normal 108 6" xfId="15315" xr:uid="{A035E002-6B56-4778-BDB3-FF492B98ECD6}"/>
    <cellStyle name="Normal 108 7" xfId="15620" xr:uid="{EC9C96AE-0DFE-427B-8E98-3AE858F10477}"/>
    <cellStyle name="Normal 108 8" xfId="15927" xr:uid="{49F4BF26-8144-4B30-8908-3CDB4874DBAE}"/>
    <cellStyle name="Normal 108 9" xfId="16232" xr:uid="{2ECCE2FA-7A62-437B-B1F6-BA111A86F63B}"/>
    <cellStyle name="Normal 109" xfId="7370" xr:uid="{C95FB300-9A9B-4259-90ED-F2C695773D4F}"/>
    <cellStyle name="Normal 109 10" xfId="16640" xr:uid="{6BED9A58-7630-4473-BDFF-7103F3E4855E}"/>
    <cellStyle name="Normal 109 10 2" xfId="16903" xr:uid="{7D7C9042-9EE6-460B-BEE0-9BDAD8018298}"/>
    <cellStyle name="Normal 109 10 2 2" xfId="37238" xr:uid="{88042612-6809-4A14-9BB9-B2616F4E4BAE}"/>
    <cellStyle name="Normal 109 10 2 2 2" xfId="37300" xr:uid="{F714FBF5-DFA2-4457-B787-651DF3282925}"/>
    <cellStyle name="Normal 109 10 2 3" xfId="38236" xr:uid="{4D3BB5DF-6253-4643-A8B0-32F6DFF8CDCD}"/>
    <cellStyle name="Normal 109 10 3" xfId="29365" xr:uid="{D94E2F6A-803A-42CA-9E9B-D64A38D78A9D}"/>
    <cellStyle name="Normal 109 10 3 2" xfId="37854" xr:uid="{A9E64A71-17AD-4533-AEB9-E35D260DF5A9}"/>
    <cellStyle name="Normal 109 11" xfId="24348" xr:uid="{24C5286C-84AC-47AF-A8A9-BEF5EC0E317B}"/>
    <cellStyle name="Normal 109 12" xfId="16796" xr:uid="{028018E6-AAD6-49C4-8092-A4265AE4392B}"/>
    <cellStyle name="Normal 109 12 2" xfId="31074" xr:uid="{E578EA0C-9313-4443-A3D2-FA8518FE9897}"/>
    <cellStyle name="Normal 109 13" xfId="39637" xr:uid="{A010F09D-F33A-4FD6-9ABA-38ED6904528B}"/>
    <cellStyle name="Normal 109 2" xfId="11987" xr:uid="{7B3D6ECE-D54D-457E-8BA5-9B30302DDDA3}"/>
    <cellStyle name="Normal 109 2 2" xfId="14099" xr:uid="{BAD0BCD4-BAD1-4E4D-85B4-22E8ADF7F04F}"/>
    <cellStyle name="Normal 109 2 2 2" xfId="21412" xr:uid="{45656011-C0BC-44E6-8A73-3FB0C5411918}"/>
    <cellStyle name="Normal 109 2 2 2 2" xfId="23507" xr:uid="{0CFD599E-8C8F-4D6D-B68E-FD58055BA19C}"/>
    <cellStyle name="Normal 109 2 2 2 2 2" xfId="39005" xr:uid="{028F1892-190B-41B4-B91A-D9AB91560D60}"/>
    <cellStyle name="Normal 109 2 2 2 2 2 2" xfId="40061" xr:uid="{A9E5125C-1A38-4580-B177-9C825962F4FA}"/>
    <cellStyle name="Normal 109 2 2 2 2 3" xfId="42584" xr:uid="{CB03FD9D-F97E-4211-9BD6-0866EF1DD7B3}"/>
    <cellStyle name="Normal 109 2 2 2 3" xfId="29478" xr:uid="{ECB2F6A8-5F3A-47A8-A478-B1CEF1FEC506}"/>
    <cellStyle name="Normal 109 2 2 2 3 2" xfId="39685" xr:uid="{2EE0F4BB-59E1-4919-B48C-9A9EC565D324}"/>
    <cellStyle name="Normal 109 2 2 3" xfId="29304" xr:uid="{AC85E825-EE39-420F-9307-4AF2FCCD59A0}"/>
    <cellStyle name="Normal 109 2 2 4" xfId="29465" xr:uid="{9518C42D-3088-4CCB-95B9-5687D5EC7887}"/>
    <cellStyle name="Normal 109 2 2 4 2" xfId="36056" xr:uid="{970E9949-71AA-4012-8723-201F8EA9C772}"/>
    <cellStyle name="Normal 109 2 2 5" xfId="37558" xr:uid="{99DFA326-DEFD-4F20-B205-FFF69B29EAB8}"/>
    <cellStyle name="Normal 109 2 3" xfId="16735" xr:uid="{EB116208-DC48-4ECB-A870-E4AFB7D845B2}"/>
    <cellStyle name="Normal 109 2 3 2" xfId="27516" xr:uid="{9C0FE913-613A-4781-AD4D-B92F9DB17E54}"/>
    <cellStyle name="Normal 109 2 3 2 2" xfId="37244" xr:uid="{D3A2175E-2816-4AA0-B00D-A82451FB58AE}"/>
    <cellStyle name="Normal 109 2 3 2 2 2" xfId="41629" xr:uid="{CCA76FF3-97D2-485B-BAD0-743ADD43C9D0}"/>
    <cellStyle name="Normal 109 2 3 2 3" xfId="42635" xr:uid="{7300CD3E-518D-4D5A-A15C-14277EAC6F27}"/>
    <cellStyle name="Normal 109 2 3 3" xfId="29767" xr:uid="{481E4CF2-532F-4DC5-87DB-6BDE53C5D9B0}"/>
    <cellStyle name="Normal 109 2 3 3 2" xfId="39832" xr:uid="{6CCF0E97-FC0C-4745-AD8C-A4A93E383697}"/>
    <cellStyle name="Normal 109 2 4" xfId="16466" xr:uid="{25C21976-DC10-442A-A5DE-FAD35C45EF7F}"/>
    <cellStyle name="Normal 109 2 4 2" xfId="34074" xr:uid="{E2FCD739-E6A3-4FC6-815E-7877C2F6D089}"/>
    <cellStyle name="Normal 109 2 5" xfId="41040" xr:uid="{C328CDEF-47E6-4EF2-8B9C-380E8C9B9ACB}"/>
    <cellStyle name="Normal 109 3" xfId="14399" xr:uid="{F13BC1BE-F1B2-44AA-A743-7E93FFA59CAE}"/>
    <cellStyle name="Normal 109 4" xfId="14705" xr:uid="{30A90481-1EA4-4C4A-9CB2-04239EA9A18D}"/>
    <cellStyle name="Normal 109 5" xfId="15011" xr:uid="{B3C03DA6-420E-448C-8775-3BF94A3023FD}"/>
    <cellStyle name="Normal 109 6" xfId="15317" xr:uid="{FC377B11-DC13-4BA7-A864-8FF8FA08C75E}"/>
    <cellStyle name="Normal 109 7" xfId="15622" xr:uid="{C7ED58AC-856A-4165-B19C-712185E3C5FD}"/>
    <cellStyle name="Normal 109 8" xfId="15929" xr:uid="{B22BA36A-0821-47E3-B248-97D10A4FF673}"/>
    <cellStyle name="Normal 109 9" xfId="16234" xr:uid="{B39A8ABB-2823-4EA5-A6D9-983D862B2EDE}"/>
    <cellStyle name="Normal 11" xfId="2432" xr:uid="{87F1DDE2-08AA-497F-8A20-6B529820EE71}"/>
    <cellStyle name="Normal 11 10" xfId="10852" xr:uid="{5775DEE8-EB73-4477-B066-436448D5B147}"/>
    <cellStyle name="Normal 11 10 2" xfId="20320" xr:uid="{7B1452F4-F0E8-465D-8070-4EB5F92F6FDD}"/>
    <cellStyle name="Normal 11 10 3" xfId="26562" xr:uid="{1EE6730B-CC51-438D-AA61-348AFA78E310}"/>
    <cellStyle name="Normal 11 10 4" xfId="33008" xr:uid="{D2C3DA02-19EE-444E-9E36-5621CEBE94CE}"/>
    <cellStyle name="Normal 11 10 5" xfId="36677" xr:uid="{EE1E09FC-721B-4F5F-AADE-402326521EA5}"/>
    <cellStyle name="Normal 11 11" xfId="10895" xr:uid="{48EC14C6-35CF-4000-BCB4-333E59E62022}"/>
    <cellStyle name="Normal 11 11 2" xfId="20363" xr:uid="{1406F551-6CB2-410C-8AD4-F05AE0049AE8}"/>
    <cellStyle name="Normal 11 11 3" xfId="26596" xr:uid="{95A35018-4DBF-48A8-96B6-D44C22C57921}"/>
    <cellStyle name="Normal 11 11 4" xfId="33051" xr:uid="{D0B7EB4C-6EF8-4FC5-BE31-CD76972260C6}"/>
    <cellStyle name="Normal 11 11 5" xfId="39307" xr:uid="{EBBB662D-3C38-48F1-9132-4B7BDAF755AF}"/>
    <cellStyle name="Normal 11 12" xfId="10939" xr:uid="{11ABD843-F191-4ADE-B882-FEBC452F6246}"/>
    <cellStyle name="Normal 11 12 2" xfId="20407" xr:uid="{79048274-2196-437B-88D5-B505C5D5618A}"/>
    <cellStyle name="Normal 11 12 3" xfId="26631" xr:uid="{FEAE7267-0526-403D-8523-F4A1229AC538}"/>
    <cellStyle name="Normal 11 12 4" xfId="33095" xr:uid="{6E2D17CA-B57F-4BC5-A18F-0EC1691A86FE}"/>
    <cellStyle name="Normal 11 12 5" xfId="36817" xr:uid="{BACE2B4D-5EE7-455A-966D-432CD9BCE1D1}"/>
    <cellStyle name="Normal 11 13" xfId="10983" xr:uid="{74647BE9-2C2A-42E1-B48C-6D828B2EC18B}"/>
    <cellStyle name="Normal 11 13 2" xfId="20451" xr:uid="{38757D4D-3BB5-4A74-9511-571E0A593A80}"/>
    <cellStyle name="Normal 11 13 3" xfId="26666" xr:uid="{14450A5A-F968-4B4B-A25C-2DE12C9BD9D7}"/>
    <cellStyle name="Normal 11 13 4" xfId="33139" xr:uid="{2DB783DB-3F13-4BF3-BBFE-03F708E38291}"/>
    <cellStyle name="Normal 11 13 5" xfId="39305" xr:uid="{88BBBEC4-636F-471A-AC06-1BD6DFCF747D}"/>
    <cellStyle name="Normal 11 14" xfId="11027" xr:uid="{9F721159-B931-4E30-9BCF-D869D248ECE1}"/>
    <cellStyle name="Normal 11 14 2" xfId="20495" xr:uid="{8D3D4D4C-5990-42E0-B47B-86BF78934BD4}"/>
    <cellStyle name="Normal 11 14 3" xfId="26701" xr:uid="{B8E200F9-5BCA-42C8-929A-B5C0A5396E0D}"/>
    <cellStyle name="Normal 11 14 4" xfId="33183" xr:uid="{89596C0B-F279-447C-834C-22F6FADB1EB9}"/>
    <cellStyle name="Normal 11 14 5" xfId="36235" xr:uid="{688F84A4-A777-42AF-9DF5-75C5F0812108}"/>
    <cellStyle name="Normal 11 15" xfId="11071" xr:uid="{560A3894-4DDE-4E69-A6C6-2AAC73CC9E22}"/>
    <cellStyle name="Normal 11 15 2" xfId="20539" xr:uid="{E12F0067-4571-41CB-974B-AB2CFD27C8D9}"/>
    <cellStyle name="Normal 11 15 3" xfId="26736" xr:uid="{77417C67-F988-426C-8D3F-51BE9275DEB7}"/>
    <cellStyle name="Normal 11 15 4" xfId="33227" xr:uid="{1D6EAED0-698F-475C-9227-DAEDC75AC982}"/>
    <cellStyle name="Normal 11 15 5" xfId="37325" xr:uid="{12741C08-708F-40F9-9168-D58FBF6AD312}"/>
    <cellStyle name="Normal 11 16" xfId="11115" xr:uid="{A0DB4475-1085-4B54-91D1-CC5D23EE2310}"/>
    <cellStyle name="Normal 11 16 2" xfId="20583" xr:uid="{A40F9062-4FDD-47E4-A979-AECADAB40FBD}"/>
    <cellStyle name="Normal 11 16 3" xfId="26771" xr:uid="{25BD553E-BF8E-4755-8A6C-36A64BC88DB4}"/>
    <cellStyle name="Normal 11 16 4" xfId="33271" xr:uid="{B8535C56-A69D-4418-96F4-9FC4ED50DBF3}"/>
    <cellStyle name="Normal 11 16 5" xfId="29958" xr:uid="{9877A639-8BC2-46DB-AC51-9BF974A0EBFD}"/>
    <cellStyle name="Normal 11 17" xfId="11158" xr:uid="{C952CC46-9D7D-422D-861B-E9164F3BC121}"/>
    <cellStyle name="Normal 11 17 2" xfId="20626" xr:uid="{1D9840B0-3C25-4A4F-9108-2805D432BC2E}"/>
    <cellStyle name="Normal 11 17 3" xfId="26805" xr:uid="{F18FF9BB-BFB9-47B9-9D00-E938B17EBB8B}"/>
    <cellStyle name="Normal 11 17 4" xfId="33314" xr:uid="{BE51015B-9FEB-4435-8D27-04E47C3520EE}"/>
    <cellStyle name="Normal 11 17 5" xfId="40719" xr:uid="{72E067A2-CFD9-4A6E-9776-959435306309}"/>
    <cellStyle name="Normal 11 18" xfId="11286" xr:uid="{392CD993-D12D-4FC5-B406-DC031C9C2F43}"/>
    <cellStyle name="Normal 11 18 2" xfId="20752" xr:uid="{2C7F4C5C-DBD7-4C41-8CC7-54F9AB4FA745}"/>
    <cellStyle name="Normal 11 18 3" xfId="26921" xr:uid="{90137CA4-908F-4F12-9AEF-8BD256A57C83}"/>
    <cellStyle name="Normal 11 18 4" xfId="33440" xr:uid="{52AA97DD-BF5B-4ACA-84EA-8FCC425E5F66}"/>
    <cellStyle name="Normal 11 18 5" xfId="40183" xr:uid="{73F84E03-2EA2-4B9F-AB75-71A343DBDDC8}"/>
    <cellStyle name="Normal 11 19" xfId="11550" xr:uid="{E5FF5C61-1018-4AEA-BED2-5FFDCFCA2012}"/>
    <cellStyle name="Normal 11 19 2" xfId="20975" xr:uid="{CEB888EC-F85C-4CF7-981D-14432C80886D}"/>
    <cellStyle name="Normal 11 19 3" xfId="27096" xr:uid="{E9BF901F-A880-4F99-B6D0-3B12C9E3B611}"/>
    <cellStyle name="Normal 11 19 4" xfId="33637" xr:uid="{B76ED688-16EB-4C4E-A182-50320FDC5229}"/>
    <cellStyle name="Normal 11 19 5" xfId="38015" xr:uid="{09CF67DE-2D58-4A4D-89F9-199E61CF5E44}"/>
    <cellStyle name="Normal 11 2" xfId="8781" xr:uid="{54ECF5CB-FE8C-46B0-A0C2-A16083BCCB28}"/>
    <cellStyle name="Normal 11 2 2" xfId="18257" xr:uid="{DE8B605E-37E4-498C-9225-A936001B09AD}"/>
    <cellStyle name="Normal 11 2 3" xfId="25430" xr:uid="{36743F88-BA9F-405E-9999-A0F97E26067A}"/>
    <cellStyle name="Normal 11 2 4" xfId="29934" xr:uid="{A3F3E07C-601D-49B4-8D82-49FD485ACF1C}"/>
    <cellStyle name="Normal 11 2 5" xfId="39079" xr:uid="{E1688AC0-5ED8-4B71-91F4-95CCFF532779}"/>
    <cellStyle name="Normal 11 20" xfId="11794" xr:uid="{BB284E5C-886A-426D-A2A7-8FF57EF8645B}"/>
    <cellStyle name="Normal 11 20 2" xfId="21219" xr:uid="{BA59E20E-22EA-4076-BB90-7B65E7360E27}"/>
    <cellStyle name="Normal 11 20 3" xfId="27325" xr:uid="{B180821B-9B24-48F0-842C-B55ACAEE3297}"/>
    <cellStyle name="Normal 11 20 4" xfId="33881" xr:uid="{3DAA6913-CE36-4D7D-B8B3-97606EFEFE90}"/>
    <cellStyle name="Normal 11 20 5" xfId="37639" xr:uid="{A8D9DF60-A35B-4E20-AF90-89881EB2E71A}"/>
    <cellStyle name="Normal 11 21" xfId="12043" xr:uid="{73B31EF6-B436-479F-BABF-EDB380BB4D5C}"/>
    <cellStyle name="Normal 11 21 2" xfId="21468" xr:uid="{238B3DAB-8103-43DE-823A-0FFAB1D438E0}"/>
    <cellStyle name="Normal 11 21 3" xfId="27565" xr:uid="{936B1FCD-70FB-430C-9351-8EEE0D64B2F3}"/>
    <cellStyle name="Normal 11 21 4" xfId="34130" xr:uid="{74627C8A-5C30-4ABE-8307-FF72EE9C4795}"/>
    <cellStyle name="Normal 11 21 5" xfId="40412" xr:uid="{75AFCE88-8150-4640-BADA-DBE8ABD45173}"/>
    <cellStyle name="Normal 11 22" xfId="12291" xr:uid="{055E4D6C-9693-4DD2-BD29-36958CCCDADE}"/>
    <cellStyle name="Normal 11 22 2" xfId="21716" xr:uid="{F4DBC740-A63C-461B-9146-10BCDA8FF85D}"/>
    <cellStyle name="Normal 11 22 3" xfId="27804" xr:uid="{DD650E4D-976B-44F1-A360-CEE2418799FD}"/>
    <cellStyle name="Normal 11 22 4" xfId="34378" xr:uid="{996B0829-A018-401F-A863-0CBE6A2E39FC}"/>
    <cellStyle name="Normal 11 22 5" xfId="40536" xr:uid="{687B7D50-2CB8-49D9-8D2E-19D197173F13}"/>
    <cellStyle name="Normal 11 23" xfId="12534" xr:uid="{59F2B305-D6C0-401A-AB56-CC23B831995B}"/>
    <cellStyle name="Normal 11 23 2" xfId="21959" xr:uid="{F129D1E1-CAC8-4BF7-A0D1-E0CF3D428107}"/>
    <cellStyle name="Normal 11 23 3" xfId="28039" xr:uid="{4DF53CF9-09B5-421B-90BF-5336B69DD085}"/>
    <cellStyle name="Normal 11 23 4" xfId="34621" xr:uid="{CB2800C5-631B-4EC0-8534-5725BB877CC7}"/>
    <cellStyle name="Normal 11 23 5" xfId="37481" xr:uid="{F1591B90-47F7-41C7-9852-8330B9466FA9}"/>
    <cellStyle name="Normal 11 24" xfId="12790" xr:uid="{04BFED82-ECFE-424C-B15A-06E37B0CCECE}"/>
    <cellStyle name="Normal 11 24 2" xfId="22215" xr:uid="{37DFD401-C70F-4C03-AC86-43EAC3580346}"/>
    <cellStyle name="Normal 11 24 3" xfId="28285" xr:uid="{7EFCC87E-3E52-4783-9E2E-1B80E166AF59}"/>
    <cellStyle name="Normal 11 24 4" xfId="34877" xr:uid="{EB45F780-9699-4F93-BA7C-C7E9664FAD31}"/>
    <cellStyle name="Normal 11 24 5" xfId="37908" xr:uid="{B92A7D4C-379D-4233-A7E2-DD3C4B5C47E3}"/>
    <cellStyle name="Normal 11 25" xfId="13038" xr:uid="{3D8A3276-A568-4182-9C61-35D505A368EF}"/>
    <cellStyle name="Normal 11 25 2" xfId="22463" xr:uid="{DA98BC56-81DB-43D8-8AAB-836AA44553A1}"/>
    <cellStyle name="Normal 11 25 3" xfId="28524" xr:uid="{0D89CE41-55AB-4A42-A77A-6569B54B9AA4}"/>
    <cellStyle name="Normal 11 25 4" xfId="35125" xr:uid="{B59F5DF6-9161-4082-8DF5-CBC7501C5D0E}"/>
    <cellStyle name="Normal 11 25 5" xfId="38127" xr:uid="{F65AC25C-EF93-49E4-A068-12CD5793AC94}"/>
    <cellStyle name="Normal 11 26" xfId="13286" xr:uid="{C89518EA-8B5E-492F-BD5A-059FEDCCA78B}"/>
    <cellStyle name="Normal 11 26 2" xfId="22711" xr:uid="{8CD0BDC0-906E-46B1-9D87-91405AAA1770}"/>
    <cellStyle name="Normal 11 26 3" xfId="28763" xr:uid="{B82050D5-5094-4C5B-8D8C-9883BD3053A4}"/>
    <cellStyle name="Normal 11 26 4" xfId="35373" xr:uid="{B58E462B-ED17-4887-97CA-1BD08A0AD6CB}"/>
    <cellStyle name="Normal 11 26 5" xfId="37972" xr:uid="{A70D7DEF-6119-4E9D-BE0A-6E57500A03FF}"/>
    <cellStyle name="Normal 11 27" xfId="13521" xr:uid="{8E65E991-3C30-429C-AB81-3BFD4B518229}"/>
    <cellStyle name="Normal 11 27 2" xfId="22946" xr:uid="{61D77476-EA21-4908-9236-ADB95B6AD779}"/>
    <cellStyle name="Normal 11 27 3" xfId="28990" xr:uid="{DA96D9B6-B1C0-4D81-BE4D-D1A8081209B5}"/>
    <cellStyle name="Normal 11 27 4" xfId="35608" xr:uid="{238869D4-EE9F-4A4F-90A7-0BA46625166F}"/>
    <cellStyle name="Normal 11 27 5" xfId="40864" xr:uid="{985E8966-3504-46E5-99DF-72432EF1130F}"/>
    <cellStyle name="Normal 11 28" xfId="13857" xr:uid="{51B03FBD-F992-4786-8992-7641F1A739CF}"/>
    <cellStyle name="Normal 11 29" xfId="14126" xr:uid="{5AF251B1-8EC1-4406-8052-C492775432C3}"/>
    <cellStyle name="Normal 11 3" xfId="10544" xr:uid="{F704382D-8136-44B0-AA61-8EC116170BB5}"/>
    <cellStyle name="Normal 11 3 2" xfId="20012" xr:uid="{C2CCFB7F-8ABF-4035-8576-EA2C38D0BC70}"/>
    <cellStyle name="Normal 11 3 3" xfId="26317" xr:uid="{0EBC9054-0F94-4EB6-855B-D34EED069F8D}"/>
    <cellStyle name="Normal 11 3 4" xfId="32700" xr:uid="{3EF3C806-081A-42F1-A389-98681A07BFC8}"/>
    <cellStyle name="Normal 11 3 5" xfId="41928" xr:uid="{27DD1C16-0A46-494A-8AAB-FFEE3675CDC6}"/>
    <cellStyle name="Normal 11 30" xfId="14432" xr:uid="{C61CE928-E50B-45DF-A901-529196D78D65}"/>
    <cellStyle name="Normal 11 31" xfId="14738" xr:uid="{01F338F6-2BD6-4892-A876-BFCF64576E9F}"/>
    <cellStyle name="Normal 11 32" xfId="15044" xr:uid="{79315EF1-0F43-4912-A136-41AE64776225}"/>
    <cellStyle name="Normal 11 33" xfId="15349" xr:uid="{DA2B4928-3DD7-46BE-B577-9D0E6CC6FB53}"/>
    <cellStyle name="Normal 11 34" xfId="15656" xr:uid="{76536D56-284D-4A8B-A66D-23FBE2B3BA69}"/>
    <cellStyle name="Normal 11 35" xfId="15961" xr:uid="{1F9A3366-0BED-480C-A151-D9251800F586}"/>
    <cellStyle name="Normal 11 36" xfId="16323" xr:uid="{CD9A19CD-DF54-4E5C-98BC-4A7DC5002904}"/>
    <cellStyle name="Normal 11 37" xfId="24025" xr:uid="{BE81131B-F97E-449F-938D-5D3569502AC7}"/>
    <cellStyle name="Normal 11 38" xfId="16655" xr:uid="{FCD4EBBC-A63F-4492-B460-705A122877D1}"/>
    <cellStyle name="Normal 11 39" xfId="36627" xr:uid="{D60A82C6-42D8-4437-96B8-1DE52D2BDEC7}"/>
    <cellStyle name="Normal 11 4" xfId="10588" xr:uid="{B7B048E2-45A3-41F9-86E7-6AB640CAA6EC}"/>
    <cellStyle name="Normal 11 4 2" xfId="20056" xr:uid="{B64A3FE4-6C34-4844-9104-30D7BE17251D}"/>
    <cellStyle name="Normal 11 4 3" xfId="26352" xr:uid="{7ECAEE83-44B8-40A4-93F9-E7D56F26C7A7}"/>
    <cellStyle name="Normal 11 4 4" xfId="32744" xr:uid="{EDE76127-FCD1-443D-96EF-B1D42A35B8B1}"/>
    <cellStyle name="Normal 11 4 5" xfId="36962" xr:uid="{73B62327-2087-43D9-81A0-8FDFC9836863}"/>
    <cellStyle name="Normal 11 40" xfId="42749" xr:uid="{7682E988-197C-4F18-9068-ED5F98CCDB2D}"/>
    <cellStyle name="Normal 11 41" xfId="7097" xr:uid="{E3363087-AEB0-407F-A365-EAAB29F10E11}"/>
    <cellStyle name="Normal 11 5" xfId="10632" xr:uid="{7B93CBA4-DB1E-4DD3-9109-522E8FF9C78E}"/>
    <cellStyle name="Normal 11 5 2" xfId="20100" xr:uid="{F434F67D-9C80-479B-82CC-720825C73E1B}"/>
    <cellStyle name="Normal 11 5 3" xfId="26387" xr:uid="{22C18788-629C-4F2E-982B-9AA59153AB35}"/>
    <cellStyle name="Normal 11 5 4" xfId="32788" xr:uid="{ECBC5953-76E4-4EE6-A652-1656F7A5494B}"/>
    <cellStyle name="Normal 11 5 5" xfId="41926" xr:uid="{E57B6566-1C2D-4EF8-8870-CD607CFF46BC}"/>
    <cellStyle name="Normal 11 6" xfId="10676" xr:uid="{D3F747DC-0F4E-4916-810E-B1542C032B37}"/>
    <cellStyle name="Normal 11 6 2" xfId="20144" xr:uid="{4BEC6CC2-CC9C-413F-9C3C-512711F288AC}"/>
    <cellStyle name="Normal 11 6 3" xfId="26422" xr:uid="{6E61BE59-9B83-4349-B6BB-AC45977D9694}"/>
    <cellStyle name="Normal 11 6 4" xfId="32832" xr:uid="{98649F98-4282-4FF1-9369-DD9E73423B0A}"/>
    <cellStyle name="Normal 11 6 5" xfId="39628" xr:uid="{A7D3D4AE-0038-4021-93FB-3F661501AFC5}"/>
    <cellStyle name="Normal 11 7" xfId="10719" xr:uid="{49577A43-27C6-4941-8A40-7864BEBC9A72}"/>
    <cellStyle name="Normal 11 7 2" xfId="20187" xr:uid="{AE4C21E4-105F-46B5-B8BB-B56AE6FF8D46}"/>
    <cellStyle name="Normal 11 7 3" xfId="26456" xr:uid="{A72ED0AB-536F-4A69-94CE-B15D63314FBD}"/>
    <cellStyle name="Normal 11 7 4" xfId="32875" xr:uid="{CC525C8B-AD93-48D0-B485-C8B92BCCD592}"/>
    <cellStyle name="Normal 11 7 5" xfId="41051" xr:uid="{FE999C0C-0A40-4274-8DC9-9FE8D2C15CE8}"/>
    <cellStyle name="Normal 11 8" xfId="10764" xr:uid="{A9FA453D-3698-4F14-80DD-2F4500199650}"/>
    <cellStyle name="Normal 11 8 2" xfId="20232" xr:uid="{BBA4A005-87DA-4ACF-9B71-A241A1677812}"/>
    <cellStyle name="Normal 11 8 3" xfId="26492" xr:uid="{4A960BBC-FD70-4392-A180-8E70358D02CC}"/>
    <cellStyle name="Normal 11 8 4" xfId="32920" xr:uid="{1DDD290E-C24C-46C3-B3C5-46213B3CA410}"/>
    <cellStyle name="Normal 11 8 5" xfId="36679" xr:uid="{4A1B263F-757D-4552-9525-7D0B9895104A}"/>
    <cellStyle name="Normal 11 9" xfId="10808" xr:uid="{3E79A8D8-CB00-4452-B384-AF37A8FACA05}"/>
    <cellStyle name="Normal 11 9 2" xfId="20276" xr:uid="{4919805F-8D1D-4195-A9AC-6B36BE93AA70}"/>
    <cellStyle name="Normal 11 9 3" xfId="26527" xr:uid="{5AA612F5-A888-4D9B-95A2-C642BBAF61DF}"/>
    <cellStyle name="Normal 11 9 4" xfId="32964" xr:uid="{C10F963A-800F-4B60-ACD2-921351888EBB}"/>
    <cellStyle name="Normal 11 9 5" xfId="42041" xr:uid="{0225293A-6E5F-4A27-B12B-F8095EB36404}"/>
    <cellStyle name="Normal 110" xfId="7372" xr:uid="{17BE3D06-5CF3-4C11-823F-82C20659F354}"/>
    <cellStyle name="Normal 110 10" xfId="16661" xr:uid="{E548B13D-D5E2-4C37-9B47-A326088FDD40}"/>
    <cellStyle name="Normal 110 10 2" xfId="16904" xr:uid="{0448B3D6-9193-4A04-99BD-86068793C7A5}"/>
    <cellStyle name="Normal 110 10 2 2" xfId="37240" xr:uid="{E95487CC-1082-411E-8A72-EE11279053A4}"/>
    <cellStyle name="Normal 110 10 2 2 2" xfId="37301" xr:uid="{0F2C473A-C2AB-4B37-B1F2-D2564AE1AE30}"/>
    <cellStyle name="Normal 110 10 2 3" xfId="40820" xr:uid="{8ECDEFA2-A079-4163-8142-7B7C01BC9098}"/>
    <cellStyle name="Normal 110 10 3" xfId="29366" xr:uid="{EB062C06-2059-41C4-AE9E-AE30378ADC66}"/>
    <cellStyle name="Normal 110 10 3 2" xfId="37705" xr:uid="{9C5B3497-40C1-46C9-94C4-EB1E4C4E4D85}"/>
    <cellStyle name="Normal 110 11" xfId="23744" xr:uid="{83F98BA8-64F0-4908-A30D-29C5E2E319BC}"/>
    <cellStyle name="Normal 110 12" xfId="16370" xr:uid="{197A4517-ECEA-46D8-961F-9027D18C4A45}"/>
    <cellStyle name="Normal 110 12 2" xfId="30532" xr:uid="{12D126C0-FE14-4A50-A7EE-2A0D8B1A2E18}"/>
    <cellStyle name="Normal 110 13" xfId="39515" xr:uid="{82128336-91A8-424A-B99C-8572D0B40D86}"/>
    <cellStyle name="Normal 110 2" xfId="12488" xr:uid="{8F7150C9-3418-4D99-99A3-D90DEF6AC685}"/>
    <cellStyle name="Normal 110 2 2" xfId="14100" xr:uid="{1E0A33EE-12BE-4DA1-8E95-DA3ACA26BD23}"/>
    <cellStyle name="Normal 110 2 2 2" xfId="21913" xr:uid="{3F49A47D-1ECA-4959-AF11-08827E918AE3}"/>
    <cellStyle name="Normal 110 2 2 2 2" xfId="23508" xr:uid="{9A579E4A-CE72-41BC-B6BB-C5DB88DB95DC}"/>
    <cellStyle name="Normal 110 2 2 2 2 2" xfId="39267" xr:uid="{5A460D1C-5415-4F94-AEE5-9F95D42550E4}"/>
    <cellStyle name="Normal 110 2 2 2 2 2 2" xfId="40062" xr:uid="{FE9E8363-49E7-4146-9495-9878EE06748A}"/>
    <cellStyle name="Normal 110 2 2 2 2 3" xfId="42585" xr:uid="{5D45259A-2874-40E8-A9BE-8AE24E347FBC}"/>
    <cellStyle name="Normal 110 2 2 2 3" xfId="29479" xr:uid="{95B670D4-DA28-4E9D-829B-733E0DF4EE85}"/>
    <cellStyle name="Normal 110 2 2 2 3 2" xfId="39274" xr:uid="{66B6C45E-0B35-4127-B66D-021829579584}"/>
    <cellStyle name="Normal 110 2 2 3" xfId="29305" xr:uid="{3F0E79EE-BD78-4729-8555-BEF4860F7F0A}"/>
    <cellStyle name="Normal 110 2 2 4" xfId="29467" xr:uid="{3D51FF9A-028C-4C15-B8D0-CF04A303EC9F}"/>
    <cellStyle name="Normal 110 2 2 4 2" xfId="36057" xr:uid="{928B71E5-214C-40B3-A033-0ED6C5CEB38E}"/>
    <cellStyle name="Normal 110 2 2 5" xfId="40108" xr:uid="{E0FDBDC8-3EE0-4841-81C3-AB8AE0ADCB15}"/>
    <cellStyle name="Normal 110 2 3" xfId="16736" xr:uid="{E11AAB2D-3B42-4BB0-B3CF-F72FB2010348}"/>
    <cellStyle name="Normal 110 2 3 2" xfId="27998" xr:uid="{AAA67F1D-729C-43E0-AD1F-8367A7D7C8A3}"/>
    <cellStyle name="Normal 110 2 3 2 2" xfId="37245" xr:uid="{C44F6ECA-DE75-4707-8163-E97E2A2F601E}"/>
    <cellStyle name="Normal 110 2 3 2 2 2" xfId="41883" xr:uid="{4E73DE9C-1414-4AFF-B6BD-EB8A0C0D8E1D}"/>
    <cellStyle name="Normal 110 2 3 2 3" xfId="42637" xr:uid="{90BDCE7F-909D-4348-ADA6-126BA1BCDD6E}"/>
    <cellStyle name="Normal 110 2 3 3" xfId="29788" xr:uid="{52E103A3-E90B-43A7-8105-76155B6A0CB4}"/>
    <cellStyle name="Normal 110 2 3 3 2" xfId="42306" xr:uid="{88DC3988-0B96-40A0-AD5C-4A82F005DF56}"/>
    <cellStyle name="Normal 110 2 4" xfId="16461" xr:uid="{90AB10A8-DB64-4320-93D6-252F2646A566}"/>
    <cellStyle name="Normal 110 2 4 2" xfId="34575" xr:uid="{0948E807-1ADB-496F-8396-B8AC137453BC}"/>
    <cellStyle name="Normal 110 2 5" xfId="36017" xr:uid="{3B2489A5-0EDD-4424-AD0B-8DC4A2811C01}"/>
    <cellStyle name="Normal 110 3" xfId="14401" xr:uid="{49203025-0D30-4057-B8E4-A9BFA9315B36}"/>
    <cellStyle name="Normal 110 4" xfId="14707" xr:uid="{0A7F3315-2261-47E7-821E-FDCF2EE7C982}"/>
    <cellStyle name="Normal 110 5" xfId="15013" xr:uid="{9056881C-40B1-4887-A25C-572EEE266989}"/>
    <cellStyle name="Normal 110 6" xfId="15319" xr:uid="{5E8F13A0-0854-47D7-B208-A3F49BE00D1C}"/>
    <cellStyle name="Normal 110 7" xfId="15624" xr:uid="{A330D994-B6B0-4702-920E-FC41F3CE4D18}"/>
    <cellStyle name="Normal 110 8" xfId="15931" xr:uid="{9B974152-0305-4910-97EB-66FCFD3BB68F}"/>
    <cellStyle name="Normal 110 9" xfId="16236" xr:uid="{3E8AF6C3-8B9D-4C07-8CBA-3E9A8AD927E6}"/>
    <cellStyle name="Normal 111" xfId="7374" xr:uid="{27BE6DA8-30A9-45BD-85EE-5469982E90D8}"/>
    <cellStyle name="Normal 111 10" xfId="16658" xr:uid="{41DE2E0D-E5F2-4C04-BFEC-FE5120820CE8}"/>
    <cellStyle name="Normal 111 10 2" xfId="16905" xr:uid="{32AE70BD-00AA-469B-A933-42E239499E94}"/>
    <cellStyle name="Normal 111 10 2 2" xfId="37239" xr:uid="{25D8D802-EB2D-49FF-8D1B-9CAF31CAC661}"/>
    <cellStyle name="Normal 111 10 2 2 2" xfId="37302" xr:uid="{058A0AB0-E03F-4208-9DD8-7C40F6DC989B}"/>
    <cellStyle name="Normal 111 10 2 3" xfId="38113" xr:uid="{FF109739-698A-4646-8707-C16016614F7C}"/>
    <cellStyle name="Normal 111 10 3" xfId="29367" xr:uid="{2CC2CD1B-4C13-45C9-8962-18DE77FE3899}"/>
    <cellStyle name="Normal 111 10 3 2" xfId="40022" xr:uid="{25E9DEF5-181D-449A-8E95-C9B0862CE821}"/>
    <cellStyle name="Normal 111 11" xfId="25476" xr:uid="{9A7CCB65-94D0-4288-AC1B-B1E209E95363}"/>
    <cellStyle name="Normal 111 12" xfId="16651" xr:uid="{B73118A7-34D3-4CE8-B844-F175F32E52B8}"/>
    <cellStyle name="Normal 111 12 2" xfId="30039" xr:uid="{8DA03FF7-5ACA-4893-9E01-5FE22FB597CB}"/>
    <cellStyle name="Normal 111 13" xfId="39384" xr:uid="{04C89CDD-2E5B-4662-BE43-B0A7755F1A36}"/>
    <cellStyle name="Normal 111 2" xfId="12478" xr:uid="{7363DAEC-3802-4BCB-9AB8-8B3DE3488E28}"/>
    <cellStyle name="Normal 111 2 2" xfId="14101" xr:uid="{50EFE1DE-536E-41BA-8F3F-BB7B0690C51C}"/>
    <cellStyle name="Normal 111 2 2 2" xfId="21903" xr:uid="{0A325E83-1D3A-49FE-82FF-56FC9AF6A3AE}"/>
    <cellStyle name="Normal 111 2 2 2 2" xfId="23509" xr:uid="{32FD0B9A-BCA2-4BFF-8019-347E85530AAF}"/>
    <cellStyle name="Normal 111 2 2 2 2 2" xfId="39261" xr:uid="{AF1F6F7C-E967-4BD7-9A00-8D403AAE9311}"/>
    <cellStyle name="Normal 111 2 2 2 2 2 2" xfId="40063" xr:uid="{38C51694-2C39-4515-92D1-DBBE24CAA621}"/>
    <cellStyle name="Normal 111 2 2 2 2 3" xfId="42586" xr:uid="{3D10A469-C002-484E-848D-F7C806E42EAD}"/>
    <cellStyle name="Normal 111 2 2 2 3" xfId="29480" xr:uid="{49D01843-6C0C-4BDB-B25C-72B9F6B392DD}"/>
    <cellStyle name="Normal 111 2 2 2 3 2" xfId="39910" xr:uid="{7DA9AF54-09EF-4E88-BAEF-A4A719142F73}"/>
    <cellStyle name="Normal 111 2 2 3" xfId="29306" xr:uid="{C663A760-5304-4C05-A29D-056CE99DCB77}"/>
    <cellStyle name="Normal 111 2 2 4" xfId="29466" xr:uid="{14BFC616-B09F-4863-9473-7852F86E985C}"/>
    <cellStyle name="Normal 111 2 2 4 2" xfId="36058" xr:uid="{4B0EE21D-51BE-4025-8F1B-6032D4672E2E}"/>
    <cellStyle name="Normal 111 2 2 5" xfId="37531" xr:uid="{A75A1469-BBFE-43D1-ADAC-39824977651B}"/>
    <cellStyle name="Normal 111 2 3" xfId="16737" xr:uid="{6B18597F-B5A5-4BE5-A2BD-31113CB61B60}"/>
    <cellStyle name="Normal 111 2 3 2" xfId="27989" xr:uid="{9F851889-9162-4AD0-A988-30E8601D7CE0}"/>
    <cellStyle name="Normal 111 2 3 2 2" xfId="37246" xr:uid="{437AD613-230E-466F-BAE8-C3564C1C635F}"/>
    <cellStyle name="Normal 111 2 3 2 2 2" xfId="41876" xr:uid="{FDAC7E60-5526-412A-B527-81A6ADD721BE}"/>
    <cellStyle name="Normal 111 2 3 2 3" xfId="42636" xr:uid="{F12FB292-08E0-4AA9-9CB4-214F0A05ED21}"/>
    <cellStyle name="Normal 111 2 3 3" xfId="29786" xr:uid="{EEB806AE-E1ED-4BE7-8037-F582E3205982}"/>
    <cellStyle name="Normal 111 2 3 3 2" xfId="39707" xr:uid="{FA5651C8-B6FC-4831-892B-D1BF02121AA8}"/>
    <cellStyle name="Normal 111 2 4" xfId="16402" xr:uid="{264C31D5-D0D3-4487-84ED-772B9C6BE371}"/>
    <cellStyle name="Normal 111 2 4 2" xfId="34565" xr:uid="{1FE173DD-AD6E-458E-8C6D-EEFCE783A56E}"/>
    <cellStyle name="Normal 111 2 5" xfId="38121" xr:uid="{98ABD4DD-5AF7-46CA-85AF-43CE3DCEC59E}"/>
    <cellStyle name="Normal 111 3" xfId="14403" xr:uid="{33233F09-5CA8-4F58-90DE-A5A0873A7B07}"/>
    <cellStyle name="Normal 111 4" xfId="14709" xr:uid="{DD7FD08B-3E1C-4802-BF38-9026F5B213F4}"/>
    <cellStyle name="Normal 111 5" xfId="15015" xr:uid="{AE3C246F-BBC9-4096-AB0E-E53A23300747}"/>
    <cellStyle name="Normal 111 6" xfId="15321" xr:uid="{155CAA9B-2308-45C7-805E-8E558215D5D3}"/>
    <cellStyle name="Normal 111 7" xfId="15626" xr:uid="{0428BF77-22D1-4A4D-A2C1-77676932C55D}"/>
    <cellStyle name="Normal 111 8" xfId="15933" xr:uid="{C1168BA1-23E8-4F44-8A74-75A7880E6E0A}"/>
    <cellStyle name="Normal 111 9" xfId="16238" xr:uid="{FFDEC9CD-99B5-40D7-AD3C-745578E347CF}"/>
    <cellStyle name="Normal 112" xfId="7376" xr:uid="{CB8F4CB3-1622-46E3-B790-50C037D9C70B}"/>
    <cellStyle name="Normal 112 10" xfId="16670" xr:uid="{1BC3C66C-4E2B-450D-95D9-BE16445431E1}"/>
    <cellStyle name="Normal 112 10 2" xfId="16906" xr:uid="{7EB8A173-874D-438B-945E-C3BE9F7A3F0B}"/>
    <cellStyle name="Normal 112 10 2 2" xfId="37241" xr:uid="{9689C05C-7A08-4DD2-8162-7DD5361B539F}"/>
    <cellStyle name="Normal 112 10 2 2 2" xfId="37303" xr:uid="{C8809BFB-09B4-4517-9FE3-D97B4BC58FDC}"/>
    <cellStyle name="Normal 112 10 2 3" xfId="40369" xr:uid="{A822D91C-F3A3-4AF2-8FBE-2FF6378DB34C}"/>
    <cellStyle name="Normal 112 10 3" xfId="29368" xr:uid="{9F58F78C-791C-4F58-9311-3B9D46581A06}"/>
    <cellStyle name="Normal 112 10 3 2" xfId="36404" xr:uid="{084B9057-C6B4-4565-AF3F-86CD4BCDE352}"/>
    <cellStyle name="Normal 112 11" xfId="24874" xr:uid="{4F12CA5E-B1FC-405F-85D6-08159D880018}"/>
    <cellStyle name="Normal 112 12" xfId="16717" xr:uid="{351D715D-7F1E-439E-A854-2B896DF6A0E0}"/>
    <cellStyle name="Normal 112 12 2" xfId="31555" xr:uid="{40DC0667-81FE-41E9-B1FE-94B61CB2651E}"/>
    <cellStyle name="Normal 112 13" xfId="39254" xr:uid="{46BA35B2-4CEC-4B1B-AE2E-AFCA93A53115}"/>
    <cellStyle name="Normal 112 2" xfId="12734" xr:uid="{E313365B-D771-48B0-811F-0A02F0A26A90}"/>
    <cellStyle name="Normal 112 2 2" xfId="14102" xr:uid="{65EF0933-B435-47C9-8217-B7F174577970}"/>
    <cellStyle name="Normal 112 2 2 2" xfId="22159" xr:uid="{AFA51B57-D80F-4AF3-A834-96EAAA5B62CC}"/>
    <cellStyle name="Normal 112 2 2 2 2" xfId="23510" xr:uid="{303A3477-43DF-48DC-B1CF-4D3965ABC476}"/>
    <cellStyle name="Normal 112 2 2 2 2 2" xfId="39397" xr:uid="{96991B4B-3729-412F-8886-50C45689C416}"/>
    <cellStyle name="Normal 112 2 2 2 2 2 2" xfId="40064" xr:uid="{EDC5C4B2-B8D4-46C9-8AD5-95FBF7F66103}"/>
    <cellStyle name="Normal 112 2 2 2 2 3" xfId="42587" xr:uid="{7514C548-537E-4DA7-BA9E-D7131F296933}"/>
    <cellStyle name="Normal 112 2 2 2 3" xfId="29481" xr:uid="{44707D95-C76F-4231-80CB-6D49AA99DA52}"/>
    <cellStyle name="Normal 112 2 2 2 3 2" xfId="36207" xr:uid="{2AFC23B4-FD1D-4209-AF27-6BD0A40EA993}"/>
    <cellStyle name="Normal 112 2 2 3" xfId="29307" xr:uid="{2A50A033-142A-4E9D-8C92-B2D025CE02A1}"/>
    <cellStyle name="Normal 112 2 2 4" xfId="29468" xr:uid="{BF7A3744-6C4E-49AE-938A-EB264051965C}"/>
    <cellStyle name="Normal 112 2 2 4 2" xfId="36059" xr:uid="{21292828-30D9-4DF5-8066-ED61060EC9EB}"/>
    <cellStyle name="Normal 112 2 2 5" xfId="40688" xr:uid="{05C01E90-BEA8-47BB-9C3E-5199212E89D2}"/>
    <cellStyle name="Normal 112 2 3" xfId="16738" xr:uid="{8F09A400-C17D-4CEE-A891-3E5A28CC0974}"/>
    <cellStyle name="Normal 112 2 3 2" xfId="28236" xr:uid="{60830572-3805-43C4-AE90-8218C1C1B396}"/>
    <cellStyle name="Normal 112 2 3 2 2" xfId="37247" xr:uid="{937FB1C2-1614-4BD7-87A2-E0F8C4FA2090}"/>
    <cellStyle name="Normal 112 2 3 2 2 2" xfId="42003" xr:uid="{50464484-65BD-439F-9C79-FB04D5D0CF66}"/>
    <cellStyle name="Normal 112 2 3 2 3" xfId="42638" xr:uid="{480BAB64-8056-4314-8326-397CD8016F38}"/>
    <cellStyle name="Normal 112 2 3 3" xfId="29797" xr:uid="{3746B59E-08BB-4D31-8BC3-39341083877C}"/>
    <cellStyle name="Normal 112 2 3 3 2" xfId="42183" xr:uid="{2AACE96A-B219-4514-A1FB-84F24A4C106B}"/>
    <cellStyle name="Normal 112 2 4" xfId="16365" xr:uid="{6F5D58CF-2BA9-4C2C-9040-0F882B6CDBE5}"/>
    <cellStyle name="Normal 112 2 4 2" xfId="34821" xr:uid="{5F1E176F-C5B6-459C-90AA-DA695EE74229}"/>
    <cellStyle name="Normal 112 2 5" xfId="36873" xr:uid="{32B453A5-5D35-44BC-9C64-24B20084A7FE}"/>
    <cellStyle name="Normal 112 3" xfId="14405" xr:uid="{0285D9D5-EA51-481C-BF44-A279CB69F631}"/>
    <cellStyle name="Normal 112 4" xfId="14711" xr:uid="{EA280BB0-4566-4383-A3B0-5C1002627742}"/>
    <cellStyle name="Normal 112 5" xfId="15017" xr:uid="{B4D9C58D-6561-40AF-833B-2EA3EBD46AA8}"/>
    <cellStyle name="Normal 112 6" xfId="15323" xr:uid="{537C6D99-0C63-41EF-A1C5-B45A4922AE8E}"/>
    <cellStyle name="Normal 112 7" xfId="15628" xr:uid="{A46D4829-BDE2-48D9-A919-75DEC6C0FD3E}"/>
    <cellStyle name="Normal 112 8" xfId="15935" xr:uid="{F2B9FBCE-EE58-4306-9766-E7E60A301B0D}"/>
    <cellStyle name="Normal 112 9" xfId="16240" xr:uid="{3F9B86C0-B792-4614-BCEF-B8FEB874951F}"/>
    <cellStyle name="Normal 113" xfId="7378" xr:uid="{95ED7B9A-9B5F-46D3-8C1B-60401A121F46}"/>
    <cellStyle name="Normal 113 10" xfId="16705" xr:uid="{D3996D05-52F0-4587-8DAF-EF4B6F3E74CC}"/>
    <cellStyle name="Normal 113 11" xfId="24275" xr:uid="{108692FD-B2F5-425E-8465-EE34F4A513BE}"/>
    <cellStyle name="Normal 113 12" xfId="16409" xr:uid="{7A6DB4F7-3176-4FD7-9D01-FA64CBB61786}"/>
    <cellStyle name="Normal 113 13" xfId="39124" xr:uid="{6AAE8D90-3BF3-41BA-91F7-11424375372D}"/>
    <cellStyle name="Normal 113 2" xfId="13766" xr:uid="{14196423-861E-4E52-A3F1-A1F17CB8703A}"/>
    <cellStyle name="Normal 113 3" xfId="14407" xr:uid="{2BF786D3-B7E0-4DB1-A965-6CACCBC2FBE7}"/>
    <cellStyle name="Normal 113 4" xfId="14713" xr:uid="{EF30BA5C-6DBF-4E94-956F-4DE71E141A43}"/>
    <cellStyle name="Normal 113 5" xfId="15019" xr:uid="{86CEDFE6-D3CC-4259-A786-974E04326004}"/>
    <cellStyle name="Normal 113 6" xfId="15325" xr:uid="{25ED852F-1A7B-4813-BAE0-44CFBAE6C2C4}"/>
    <cellStyle name="Normal 113 7" xfId="15630" xr:uid="{95EDBD02-EDD1-4997-9052-A81B9BD9E552}"/>
    <cellStyle name="Normal 113 8" xfId="15937" xr:uid="{CCBA0609-8F18-4484-9271-9F70F7F83ACA}"/>
    <cellStyle name="Normal 113 9" xfId="16242" xr:uid="{958811E0-43C7-4F6E-9802-8AD494FDFAB2}"/>
    <cellStyle name="Normal 114" xfId="7380" xr:uid="{794FB258-F1D1-4D5F-A6CB-FB7D85953B7E}"/>
    <cellStyle name="Normal 114 10" xfId="16694" xr:uid="{9BEC1CF3-B916-4A6F-B3E7-C929DF9AB404}"/>
    <cellStyle name="Normal 114 10 2" xfId="16907" xr:uid="{E1EFCEC9-3754-445C-849F-392A0E68A27E}"/>
    <cellStyle name="Normal 114 10 2 2" xfId="37242" xr:uid="{7401EA49-8396-44EF-B2ED-3C4BA00AA4C9}"/>
    <cellStyle name="Normal 114 10 2 2 2" xfId="37304" xr:uid="{5FAF6C6B-3E41-40DD-992E-7217A04F60EC}"/>
    <cellStyle name="Normal 114 10 2 3" xfId="37982" xr:uid="{2B5E0D0E-83EC-4FE1-BF1C-BB667798E43D}"/>
    <cellStyle name="Normal 114 10 3" xfId="29369" xr:uid="{78A4870B-A7AD-4531-93A5-12DB100A3198}"/>
    <cellStyle name="Normal 114 10 3 2" xfId="36257" xr:uid="{03F6EB8A-B0D8-47EA-BC02-004C784201D1}"/>
    <cellStyle name="Normal 114 11" xfId="23671" xr:uid="{9BF268CE-1C65-4659-BAFB-A868EED321E8}"/>
    <cellStyle name="Normal 114 12" xfId="16310" xr:uid="{03E9DB89-82E6-4090-8188-9EF45885F0BC}"/>
    <cellStyle name="Normal 114 12 2" xfId="30475" xr:uid="{02595A46-0D47-482F-A7CD-25E8D303F1F5}"/>
    <cellStyle name="Normal 114 13" xfId="38992" xr:uid="{E0DA3341-B7AC-4F24-9682-D862C9F2492B}"/>
    <cellStyle name="Normal 114 2" xfId="13481" xr:uid="{82415AC8-E92B-4CE6-B053-CCF64817B6AD}"/>
    <cellStyle name="Normal 114 2 2" xfId="14104" xr:uid="{7C5EEA8C-70E8-4348-8141-3C353B0CF0C6}"/>
    <cellStyle name="Normal 114 2 2 2" xfId="22906" xr:uid="{8AE44E38-C3B9-4C78-A84A-B8406C46E9B4}"/>
    <cellStyle name="Normal 114 2 2 2 2" xfId="23511" xr:uid="{FEB26F13-6888-4C87-BAC3-4708B2E3137A}"/>
    <cellStyle name="Normal 114 2 2 2 2 2" xfId="39779" xr:uid="{E81BB2CA-ED9E-4B09-9C26-0F2BE141E629}"/>
    <cellStyle name="Normal 114 2 2 2 2 2 2" xfId="40065" xr:uid="{233D259B-8977-4605-B7AC-0F90222775A4}"/>
    <cellStyle name="Normal 114 2 2 2 2 3" xfId="42588" xr:uid="{014D2CBC-1F0E-41BE-941C-95C45970D0D9}"/>
    <cellStyle name="Normal 114 2 2 2 3" xfId="29482" xr:uid="{AD3D2055-8C22-4190-A5E9-2E53777EC2BA}"/>
    <cellStyle name="Normal 114 2 2 2 3 2" xfId="42580" xr:uid="{4E6BE4BE-31E4-4A43-BE9F-79C5615F2809}"/>
    <cellStyle name="Normal 114 2 2 3" xfId="29308" xr:uid="{C375F3FA-C4FA-417C-B71F-48697B587DD2}"/>
    <cellStyle name="Normal 114 2 2 4" xfId="29469" xr:uid="{B6F0319A-55D5-4C6B-894A-4663B51E3796}"/>
    <cellStyle name="Normal 114 2 2 4 2" xfId="36060" xr:uid="{8E62AAD6-3992-4CA4-9FD0-BD3738253475}"/>
    <cellStyle name="Normal 114 2 2 5" xfId="40359" xr:uid="{579D66BA-A32C-48CC-B60F-9D1561BA9B76}"/>
    <cellStyle name="Normal 114 2 3" xfId="16739" xr:uid="{8E8C4A34-F771-4E22-806C-636B0AA79E3A}"/>
    <cellStyle name="Normal 114 2 3 2" xfId="28955" xr:uid="{2232DA45-8D46-4BA7-A1A9-DAAF47E7AA34}"/>
    <cellStyle name="Normal 114 2 3 2 2" xfId="37248" xr:uid="{DE84CEC1-741B-496A-BFC6-5D10AD278A06}"/>
    <cellStyle name="Normal 114 2 3 2 2 2" xfId="42379" xr:uid="{BE08D25F-0730-4919-9746-8C2EA4D2C3E7}"/>
    <cellStyle name="Normal 114 2 3 2 3" xfId="42639" xr:uid="{99E61EE0-D5F0-42BD-B3DE-EBEECE6F9168}"/>
    <cellStyle name="Normal 114 2 3 3" xfId="29826" xr:uid="{877A1E15-CEC6-4E72-B6E7-75EFCF7F096A}"/>
    <cellStyle name="Normal 114 2 3 3 2" xfId="39578" xr:uid="{E79175DB-4FB1-4A54-B743-9497C56337EF}"/>
    <cellStyle name="Normal 114 2 4" xfId="16456" xr:uid="{69661E39-B673-4BF2-AE38-B71A41C3A13D}"/>
    <cellStyle name="Normal 114 2 4 2" xfId="35568" xr:uid="{5F16788F-9FD8-4680-9417-F001942E566A}"/>
    <cellStyle name="Normal 114 2 5" xfId="40451" xr:uid="{32045236-194E-48CA-BFBD-105E596F02C3}"/>
    <cellStyle name="Normal 114 3" xfId="14409" xr:uid="{139E906B-956B-4CE0-B1CA-DD1D9AF67EC2}"/>
    <cellStyle name="Normal 114 4" xfId="14715" xr:uid="{4ECB6E50-4958-4291-A8D4-CE40292717DF}"/>
    <cellStyle name="Normal 114 5" xfId="15021" xr:uid="{2356216E-71CC-4185-8F7F-B22AF5B5360A}"/>
    <cellStyle name="Normal 114 6" xfId="15327" xr:uid="{5569764A-920D-4E7B-B9A7-DD790FEAA05B}"/>
    <cellStyle name="Normal 114 7" xfId="15632" xr:uid="{505B6BA8-2313-49E6-B4AC-66766E9D12E6}"/>
    <cellStyle name="Normal 114 8" xfId="15939" xr:uid="{E3451A58-5900-4FEB-BDB3-0CC6E3B35CE6}"/>
    <cellStyle name="Normal 114 9" xfId="16244" xr:uid="{CE828579-8975-4A41-8F15-CB60562E6681}"/>
    <cellStyle name="Normal 115" xfId="13800" xr:uid="{B0C884D9-68A4-4C30-9927-236D145F78EF}"/>
    <cellStyle name="Normal 115 2" xfId="23225" xr:uid="{319529BF-C393-46E0-8472-F3F70C19096C}"/>
    <cellStyle name="Normal 115 3" xfId="29266" xr:uid="{D9A804EF-4688-45B9-9530-5EBFE3F7E88B}"/>
    <cellStyle name="Normal 115 4" xfId="35886" xr:uid="{BD81496B-9760-4D90-898C-CD07B654C930}"/>
    <cellStyle name="Normal 115 5" xfId="37536" xr:uid="{1A47444B-FC24-4548-A302-89343AB71633}"/>
    <cellStyle name="Normal 116" xfId="7382" xr:uid="{C426F49A-D7B9-45CC-83BD-6581082E7F34}"/>
    <cellStyle name="Normal 116 10" xfId="16716" xr:uid="{67DDB7FC-2B7F-47BA-BC7E-3A8F5BE5F56C}"/>
    <cellStyle name="Normal 116 11" xfId="25331" xr:uid="{17547FA5-B602-456C-96F4-6F1B1FE12FD9}"/>
    <cellStyle name="Normal 116 12" xfId="7512" xr:uid="{51ECDE1A-8726-4650-B2B9-B8E3A8255C26}"/>
    <cellStyle name="Normal 116 13" xfId="38860" xr:uid="{2C4B8E16-4AD8-49AA-B6B6-3376C2E47DF6}"/>
    <cellStyle name="Normal 116 2" xfId="13834" xr:uid="{D8DE5F79-F3D9-4E6B-BD0E-380D551D6C0E}"/>
    <cellStyle name="Normal 116 3" xfId="14411" xr:uid="{02756EF7-9284-466F-9BD1-79A89AF1703D}"/>
    <cellStyle name="Normal 116 4" xfId="14717" xr:uid="{3A55F78B-0965-448B-95AA-DBFED46D9463}"/>
    <cellStyle name="Normal 116 5" xfId="15023" xr:uid="{47E53155-42CC-4E81-9C07-5A68DE52CEC5}"/>
    <cellStyle name="Normal 116 6" xfId="15329" xr:uid="{D0FA80F9-9A22-44B2-9042-FAD862CE32C7}"/>
    <cellStyle name="Normal 116 7" xfId="15634" xr:uid="{070FE7E6-56F5-4492-B6B7-D9F1589E7CA9}"/>
    <cellStyle name="Normal 116 8" xfId="15941" xr:uid="{68C06DC5-170C-439B-A369-97CF34BA4F6D}"/>
    <cellStyle name="Normal 116 9" xfId="16246" xr:uid="{6DDAF117-DFB7-4E35-B0A0-04CDC740F652}"/>
    <cellStyle name="Normal 117" xfId="13836" xr:uid="{45A9FAA9-A5B1-4703-88E5-2E2D23E9FE2D}"/>
    <cellStyle name="Normal 117 2" xfId="23261" xr:uid="{C018B8E4-A999-4103-B7A0-99671650003A}"/>
    <cellStyle name="Normal 117 3" xfId="29301" xr:uid="{439405CC-14ED-4324-88F4-7D7A282D6334}"/>
    <cellStyle name="Normal 117 4" xfId="35921" xr:uid="{BA7E8AFA-9CE3-42D9-823E-BF57685E379E}"/>
    <cellStyle name="Normal 117 5" xfId="37713" xr:uid="{1306E0D2-0B29-4A4D-A4D1-1A58BAAD8E9A}"/>
    <cellStyle name="Normal 118" xfId="13839" xr:uid="{948A4A34-1460-46E2-8FFB-B4DA36F9DF8B}"/>
    <cellStyle name="Normal 118 2" xfId="23264" xr:uid="{B61D7704-0A17-4050-81F2-8D64828E171C}"/>
    <cellStyle name="Normal 118 3" xfId="29302" xr:uid="{CEDE6828-5B20-49AC-8EDB-CD96618E1AAA}"/>
    <cellStyle name="Normal 118 4" xfId="35924" xr:uid="{34625BF3-28A8-42AF-8136-71D0DEFF7AD9}"/>
    <cellStyle name="Normal 118 5" xfId="36134" xr:uid="{766228B1-7467-4E0E-B934-DB1790525F59}"/>
    <cellStyle name="Normal 119" xfId="14108" xr:uid="{F895E11E-1DEB-427A-BCF0-508F0FE04303}"/>
    <cellStyle name="Normal 119 2" xfId="23514" xr:uid="{12FD9B25-6F0E-4146-880A-69411FD0E106}"/>
    <cellStyle name="Normal 119 3" xfId="29309" xr:uid="{49CDBEFA-F35D-43DB-9ADF-940C5B917158}"/>
    <cellStyle name="Normal 119 4" xfId="36063" xr:uid="{7D836A17-5F19-462E-B35C-D9C21975C212}"/>
    <cellStyle name="Normal 119 5" xfId="37436" xr:uid="{C4D3142E-42CD-4F63-87C1-202DFA4B1529}"/>
    <cellStyle name="Normal 12" xfId="2433" xr:uid="{F815C80A-2732-42B7-AAFA-3E6BF8A3111D}"/>
    <cellStyle name="Normal 12 10" xfId="10634" xr:uid="{5C7CB764-560F-4F27-9283-C27F2141E023}"/>
    <cellStyle name="Normal 12 10 2" xfId="20102" xr:uid="{138066AE-687D-4446-BBE6-CFAC118761AA}"/>
    <cellStyle name="Normal 12 10 3" xfId="26389" xr:uid="{5598D4D1-480A-4CF1-9717-F008A391E368}"/>
    <cellStyle name="Normal 12 10 4" xfId="32790" xr:uid="{9A0BD0E4-BC9E-4119-9CD3-6569C247E377}"/>
    <cellStyle name="Normal 12 10 5" xfId="41796" xr:uid="{F10C8465-C8B6-4F02-AE83-41559D1A8980}"/>
    <cellStyle name="Normal 12 11" xfId="10678" xr:uid="{56D631F0-659E-44BD-BD31-D4E163A5F801}"/>
    <cellStyle name="Normal 12 11 2" xfId="20146" xr:uid="{01AF9C57-A800-4E16-9F39-67C2AE0DF87A}"/>
    <cellStyle name="Normal 12 11 3" xfId="26424" xr:uid="{584C8572-772E-4FAB-ACD8-09C28C78FF29}"/>
    <cellStyle name="Normal 12 11 4" xfId="32834" xr:uid="{2B418CAD-FDCA-431A-9E3E-71EA4B74E523}"/>
    <cellStyle name="Normal 12 11 5" xfId="39506" xr:uid="{F8DD0AB9-B1B2-4646-9ED6-E8DE322726C7}"/>
    <cellStyle name="Normal 12 12" xfId="10721" xr:uid="{70DA14E2-DC86-43F2-AAFF-C43932CF691B}"/>
    <cellStyle name="Normal 12 12 2" xfId="20189" xr:uid="{6072F8AB-D1C7-4B47-ACF1-F69A7BC5CBA7}"/>
    <cellStyle name="Normal 12 12 3" xfId="26458" xr:uid="{E0937C6A-25E0-40FF-BC52-2F0D23CD24C5}"/>
    <cellStyle name="Normal 12 12 4" xfId="32877" xr:uid="{7FF41FB2-465A-4D0B-BBAA-91AF689DBDEB}"/>
    <cellStyle name="Normal 12 12 5" xfId="31820" xr:uid="{2374652F-3039-4CE8-B5AA-CED60774CC1C}"/>
    <cellStyle name="Normal 12 13" xfId="10766" xr:uid="{009FD5E9-D3D5-41A5-B867-DD25540E9894}"/>
    <cellStyle name="Normal 12 13 2" xfId="20234" xr:uid="{53721332-5BCD-4D95-B0EF-606535EB77B6}"/>
    <cellStyle name="Normal 12 13 3" xfId="26494" xr:uid="{7B21ED4C-4456-4681-902F-2902C358607A}"/>
    <cellStyle name="Normal 12 13 4" xfId="32922" xr:uid="{469FC2E3-67A3-4AE2-94F5-BDE5CA506E59}"/>
    <cellStyle name="Normal 12 13 5" xfId="36392" xr:uid="{27A9BB37-2E37-4DF5-84CA-040F5A45BFDF}"/>
    <cellStyle name="Normal 12 14" xfId="10810" xr:uid="{B9DA33C8-0EC2-4553-B29A-294D16A8ABE3}"/>
    <cellStyle name="Normal 12 14 2" xfId="20278" xr:uid="{DF648D99-7EC3-47C9-AE33-8C2288A6A9BE}"/>
    <cellStyle name="Normal 12 14 3" xfId="26529" xr:uid="{7D15EA30-0F5E-497C-82C0-AF4B4E7851E6}"/>
    <cellStyle name="Normal 12 14 4" xfId="32966" xr:uid="{B0AC05F5-32B9-48C9-9B9F-361ECB83924E}"/>
    <cellStyle name="Normal 12 14 5" xfId="41923" xr:uid="{FDE92525-BB16-47C9-B614-133BE467608C}"/>
    <cellStyle name="Normal 12 15" xfId="10854" xr:uid="{CB7393D8-4F96-4AD7-A1F9-31CBD6E96A82}"/>
    <cellStyle name="Normal 12 15 2" xfId="20322" xr:uid="{002F972B-60A2-4C2E-8EE8-9E8C19662A9F}"/>
    <cellStyle name="Normal 12 15 3" xfId="26564" xr:uid="{54AD0C74-CC89-482F-AAE7-0443D2328EBB}"/>
    <cellStyle name="Normal 12 15 4" xfId="33010" xr:uid="{1B3CB4E6-ECD5-4FC9-9B39-7F72145C9DB9}"/>
    <cellStyle name="Normal 12 15 5" xfId="36389" xr:uid="{A66F838A-A307-4A44-8084-D8B4A594CECB}"/>
    <cellStyle name="Normal 12 16" xfId="10897" xr:uid="{35FCE481-4E54-4E36-9AD0-F7D5515102A1}"/>
    <cellStyle name="Normal 12 16 2" xfId="20365" xr:uid="{6B398DEC-91C2-40F5-B1C8-D4C55F7DA4E8}"/>
    <cellStyle name="Normal 12 16 3" xfId="26598" xr:uid="{F0A24282-4D6A-4F6A-90BF-8E6DBAC4CD64}"/>
    <cellStyle name="Normal 12 16 4" xfId="33053" xr:uid="{B9A2C7F7-FC04-48DF-A21C-E89E6874016E}"/>
    <cellStyle name="Normal 12 16 5" xfId="39179" xr:uid="{00EB052C-F060-4E94-96F9-508910482B72}"/>
    <cellStyle name="Normal 12 17" xfId="10941" xr:uid="{6D9C435E-C94C-4290-93A7-D8971E01091A}"/>
    <cellStyle name="Normal 12 17 2" xfId="20409" xr:uid="{08FB34FB-64DA-4318-97EC-545777E9834C}"/>
    <cellStyle name="Normal 12 17 3" xfId="26633" xr:uid="{98D02E59-DDAA-4554-A161-34AECC37A364}"/>
    <cellStyle name="Normal 12 17 4" xfId="33097" xr:uid="{D8D16ADB-7E2A-4CB7-8DE0-E769993799CF}"/>
    <cellStyle name="Normal 12 17 5" xfId="36532" xr:uid="{7F212B32-EA48-4B5D-B9E4-3A8590FB4791}"/>
    <cellStyle name="Normal 12 18" xfId="10985" xr:uid="{99CA4EF0-2C17-4AED-94FE-9C4B3A20C484}"/>
    <cellStyle name="Normal 12 18 2" xfId="20453" xr:uid="{B868ADEB-F9EA-460D-9C12-03C5BBA17087}"/>
    <cellStyle name="Normal 12 18 3" xfId="26668" xr:uid="{6C294B3A-89B3-4869-BD68-5599117F3CAB}"/>
    <cellStyle name="Normal 12 18 4" xfId="33141" xr:uid="{AE12ED18-37BD-48EA-B546-F8F880B79B9C}"/>
    <cellStyle name="Normal 12 18 5" xfId="39176" xr:uid="{44000AF8-44C2-4826-B3B9-F14D2F59D79F}"/>
    <cellStyle name="Normal 12 19" xfId="11029" xr:uid="{871AC32B-45D3-4D26-90B2-2987F536E3B9}"/>
    <cellStyle name="Normal 12 19 2" xfId="20497" xr:uid="{D5C80874-7175-4309-BB19-A6FD18D31B38}"/>
    <cellStyle name="Normal 12 19 3" xfId="26703" xr:uid="{FB82081F-F050-45A7-9999-B0CE3ED1C3EA}"/>
    <cellStyle name="Normal 12 19 4" xfId="33185" xr:uid="{83B5830B-5525-479C-8390-A0FE8F9D12F9}"/>
    <cellStyle name="Normal 12 19 5" xfId="35947" xr:uid="{A90CFB97-CBB1-4710-A021-5EFA2FE28646}"/>
    <cellStyle name="Normal 12 2" xfId="8355" xr:uid="{C45BDDDF-5386-4E86-9D03-29766F731681}"/>
    <cellStyle name="Normal 12 2 2" xfId="17834" xr:uid="{D2023458-6808-46F2-A3CD-DE6093DA15C6}"/>
    <cellStyle name="Normal 12 2 3" xfId="25216" xr:uid="{C8760DA7-1339-4AAA-8D39-CEE8841C2776}"/>
    <cellStyle name="Normal 12 2 4" xfId="30498" xr:uid="{B747C2E4-C534-4FAC-BE0A-192EE64276C6}"/>
    <cellStyle name="Normal 12 2 5" xfId="35989" xr:uid="{FB0DD90C-28AE-40F3-902C-FC8E76C2D0CD}"/>
    <cellStyle name="Normal 12 20" xfId="11073" xr:uid="{B8511744-7D02-4609-90FE-367FCF914E75}"/>
    <cellStyle name="Normal 12 20 2" xfId="20541" xr:uid="{FB554EF8-43C9-4EBC-87B2-73D43F0F2C50}"/>
    <cellStyle name="Normal 12 20 3" xfId="26738" xr:uid="{6208386E-546C-4DD8-B4B4-E209C2F44211}"/>
    <cellStyle name="Normal 12 20 4" xfId="33229" xr:uid="{7605764A-88D9-411A-9A66-EA3CFF964486}"/>
    <cellStyle name="Normal 12 20 5" xfId="39396" xr:uid="{64A67D3C-B6B6-4C3E-A7EF-C629A96292D7}"/>
    <cellStyle name="Normal 12 21" xfId="11117" xr:uid="{C7AD814F-A827-4D4F-BC4E-5D082C666684}"/>
    <cellStyle name="Normal 12 21 2" xfId="20585" xr:uid="{BDDC7742-FA1A-43B1-9851-CEF6A3A62BE0}"/>
    <cellStyle name="Normal 12 21 3" xfId="26773" xr:uid="{52143F34-1288-4E19-B703-3F9E50C177AE}"/>
    <cellStyle name="Normal 12 21 4" xfId="33273" xr:uid="{0B4D89FB-7377-4AC6-9CAB-A16623146535}"/>
    <cellStyle name="Normal 12 21 5" xfId="36901" xr:uid="{37398B37-1BC8-4FC2-9920-AA18AC2DB51C}"/>
    <cellStyle name="Normal 12 22" xfId="11160" xr:uid="{53286F42-BF1B-4A68-841F-17A6FEEE7E99}"/>
    <cellStyle name="Normal 12 22 2" xfId="20628" xr:uid="{74FD3985-298D-498A-A03F-62B4E4909285}"/>
    <cellStyle name="Normal 12 22 3" xfId="26807" xr:uid="{B061E2F3-4286-4C2B-8956-C9C0CA5E1D80}"/>
    <cellStyle name="Normal 12 22 4" xfId="33316" xr:uid="{97E0878A-FE11-4FD9-B1C7-03BA153978A4}"/>
    <cellStyle name="Normal 12 22 5" xfId="41752" xr:uid="{ABB4299B-1A9C-4D71-8BBB-1D6E000BE543}"/>
    <cellStyle name="Normal 12 23" xfId="11288" xr:uid="{19AE86AE-1B8D-4530-A659-835A7300D62B}"/>
    <cellStyle name="Normal 12 23 2" xfId="20754" xr:uid="{F36088BB-BABE-4516-835C-DD2EB7F457DE}"/>
    <cellStyle name="Normal 12 23 3" xfId="26923" xr:uid="{03C9DD9A-E095-4D8D-B867-42605E50B7DC}"/>
    <cellStyle name="Normal 12 23 4" xfId="33442" xr:uid="{6DF887DA-36F7-46AE-B4D5-4EB809EA0FA7}"/>
    <cellStyle name="Normal 12 23 5" xfId="40313" xr:uid="{C8FCF075-EA20-44A9-9701-B2708B5C36DC}"/>
    <cellStyle name="Normal 12 24" xfId="11552" xr:uid="{6D12FA86-2996-40EF-ABA4-C3DE7EAFAFB2}"/>
    <cellStyle name="Normal 12 24 2" xfId="20977" xr:uid="{6BE1115C-8120-48C3-A302-2A693E4B5E0C}"/>
    <cellStyle name="Normal 12 24 3" xfId="27098" xr:uid="{33B75937-BC68-491C-AEA1-0641A5F875B8}"/>
    <cellStyle name="Normal 12 24 4" xfId="33639" xr:uid="{8AC8B2AC-297B-4CB3-AE50-D9D5350F533E}"/>
    <cellStyle name="Normal 12 24 5" xfId="37883" xr:uid="{191D9725-B83E-4736-8DCA-E682ACF7A245}"/>
    <cellStyle name="Normal 12 25" xfId="11781" xr:uid="{C6E54BAC-29F6-444E-96F2-CB60796589D6}"/>
    <cellStyle name="Normal 12 25 2" xfId="21206" xr:uid="{41BEF036-8CD2-4B6B-9C50-130A79A01FB2}"/>
    <cellStyle name="Normal 12 25 3" xfId="27315" xr:uid="{160D9F8C-5475-461F-92F6-6C88F371CBAF}"/>
    <cellStyle name="Normal 12 25 4" xfId="33868" xr:uid="{54263012-6A68-40E4-8989-AF1D503E1210}"/>
    <cellStyle name="Normal 12 25 5" xfId="41491" xr:uid="{37D4B4B8-AFF8-4D76-91C4-B0DEA69AB69D}"/>
    <cellStyle name="Normal 12 26" xfId="12030" xr:uid="{4A4DEA27-EDA7-4F8A-B8DF-0859CE8CC761}"/>
    <cellStyle name="Normal 12 26 2" xfId="21455" xr:uid="{0486C130-5B02-4616-95D1-0AF89142FF63}"/>
    <cellStyle name="Normal 12 26 3" xfId="27555" xr:uid="{1DFF5F29-3C15-4363-AFEA-301F19310A01}"/>
    <cellStyle name="Normal 12 26 4" xfId="34117" xr:uid="{AB13C1B1-0120-41F8-B2E7-D30F79CC22C0}"/>
    <cellStyle name="Normal 12 26 5" xfId="36886" xr:uid="{861DA3DE-A3B8-4FAA-977F-4F7B0E0529B4}"/>
    <cellStyle name="Normal 12 27" xfId="12278" xr:uid="{106B0926-0C47-442E-83CF-A945321A4D07}"/>
    <cellStyle name="Normal 12 27 2" xfId="21703" xr:uid="{9339FB3B-A187-4F9C-94AF-6BD8E479D0CC}"/>
    <cellStyle name="Normal 12 27 3" xfId="27794" xr:uid="{912E0F8B-0746-4530-964D-4B2C0298C562}"/>
    <cellStyle name="Normal 12 27 4" xfId="34365" xr:uid="{7DBDC0DD-83DA-4FB3-B03F-B818C925AA3D}"/>
    <cellStyle name="Normal 12 27 5" xfId="37437" xr:uid="{A78B81E9-9815-48F4-8FF3-04302796F55A}"/>
    <cellStyle name="Normal 12 28" xfId="12521" xr:uid="{8A8A60CF-6FE0-4651-A2A5-42EDD06216FB}"/>
    <cellStyle name="Normal 12 28 2" xfId="21946" xr:uid="{FBDBD90D-9E58-4B56-BF06-C18F3058B420}"/>
    <cellStyle name="Normal 12 28 3" xfId="28028" xr:uid="{6276D7CF-80BD-4B8E-9AAD-0945CCEBFD27}"/>
    <cellStyle name="Normal 12 28 4" xfId="34608" xr:uid="{1A2365B5-A033-4A53-9A3E-7562A5F230C3}"/>
    <cellStyle name="Normal 12 28 5" xfId="40868" xr:uid="{F25C2881-F610-43F8-ABDE-38019D5FAD5B}"/>
    <cellStyle name="Normal 12 29" xfId="12777" xr:uid="{7C6A7378-3E6B-42EE-A00A-3FADAB5D13B4}"/>
    <cellStyle name="Normal 12 29 2" xfId="22202" xr:uid="{03C7BCC2-CD1C-4810-8B64-A4924AAC109F}"/>
    <cellStyle name="Normal 12 29 3" xfId="28275" xr:uid="{E1509E3C-5501-413B-B359-4B2B352E8F24}"/>
    <cellStyle name="Normal 12 29 4" xfId="34864" xr:uid="{76B301AC-19E6-4C46-B528-102A922ED133}"/>
    <cellStyle name="Normal 12 29 5" xfId="41728" xr:uid="{3C146B77-EE78-42DB-8A93-A56E626CE8C9}"/>
    <cellStyle name="Normal 12 3" xfId="9242" xr:uid="{60CADF09-7403-4878-9357-0E31E573E4DB}"/>
    <cellStyle name="Normal 12 3 2" xfId="18717" xr:uid="{5DD3E605-2A0A-4339-8E2F-0014A8BEA79A}"/>
    <cellStyle name="Normal 12 3 3" xfId="24336" xr:uid="{28698B3A-D7BA-420E-813B-4A2E996779E6}"/>
    <cellStyle name="Normal 12 3 4" xfId="30781" xr:uid="{16832B86-BA97-4D1F-987E-7931AA8A48D7}"/>
    <cellStyle name="Normal 12 3 5" xfId="41944" xr:uid="{B3126C98-311D-45A0-8EBA-4998F602B9A0}"/>
    <cellStyle name="Normal 12 30" xfId="13025" xr:uid="{485A5036-BD6E-4DD3-B6AC-FF924039A39A}"/>
    <cellStyle name="Normal 12 30 2" xfId="22450" xr:uid="{5E0BFA40-7B63-4C9B-A055-F0669744AAC9}"/>
    <cellStyle name="Normal 12 30 3" xfId="28514" xr:uid="{4E3E8CE0-CD77-451E-A1DB-532964245D1B}"/>
    <cellStyle name="Normal 12 30 4" xfId="35112" xr:uid="{65FA5D2B-F979-4DD6-956F-186773AB38E1}"/>
    <cellStyle name="Normal 12 30 5" xfId="40420" xr:uid="{BC5ED743-C53E-4A7F-B4C3-12D5CB8CBD9A}"/>
    <cellStyle name="Normal 12 31" xfId="13273" xr:uid="{8BE6A781-A0D6-4AD5-A134-F3CB2AA87FC1}"/>
    <cellStyle name="Normal 12 31 2" xfId="22698" xr:uid="{788DC477-A0C0-44C7-800D-40FDBBC86658}"/>
    <cellStyle name="Normal 12 31 3" xfId="28753" xr:uid="{37329E0C-2932-47C1-894D-25CB6E2B40A7}"/>
    <cellStyle name="Normal 12 31 4" xfId="35360" xr:uid="{57D9BD71-7259-4911-926D-0947A37C8188}"/>
    <cellStyle name="Normal 12 31 5" xfId="40098" xr:uid="{38B74D34-63AF-4A93-A9CD-A345C20A5C5D}"/>
    <cellStyle name="Normal 12 32" xfId="13509" xr:uid="{B16A9AEB-9454-4178-AA12-F183AC31708D}"/>
    <cellStyle name="Normal 12 32 2" xfId="22934" xr:uid="{828CFA60-39BB-4ADB-A46A-3A8F38DD1ED9}"/>
    <cellStyle name="Normal 12 32 3" xfId="28980" xr:uid="{67E2DD0A-8873-40EB-926D-8E9E1A8A4C3B}"/>
    <cellStyle name="Normal 12 32 4" xfId="35596" xr:uid="{F026A736-EF40-444A-A9EC-3EB05E8C83D2}"/>
    <cellStyle name="Normal 12 32 5" xfId="40400" xr:uid="{0A313C79-4B8F-4ADE-9CA0-94A758129D7E}"/>
    <cellStyle name="Normal 12 33" xfId="13859" xr:uid="{A5831CB5-6DB9-4B05-A4D7-DC1AA6E8E222}"/>
    <cellStyle name="Normal 12 34" xfId="14128" xr:uid="{7B93A88F-8EC6-460E-AE1D-47CC9E4DDB83}"/>
    <cellStyle name="Normal 12 35" xfId="14434" xr:uid="{98F9BDC0-5368-4A97-B6CF-E4B162EE13BA}"/>
    <cellStyle name="Normal 12 36" xfId="14740" xr:uid="{C9FA22FA-81B5-41A9-9C85-ABCD1F269CD2}"/>
    <cellStyle name="Normal 12 37" xfId="15046" xr:uid="{BD98ECE7-4CB7-4762-AC35-AA37D749450F}"/>
    <cellStyle name="Normal 12 38" xfId="15351" xr:uid="{C54FC1FD-D75C-4BC1-A5CA-CB921A37DF11}"/>
    <cellStyle name="Normal 12 39" xfId="15658" xr:uid="{DD87E44C-EF8C-42B0-9B9E-08C35DEB689C}"/>
    <cellStyle name="Normal 12 4" xfId="9653" xr:uid="{4F78F3B0-C88A-45BD-9DA4-CCF66604470C}"/>
    <cellStyle name="Normal 12 4 2" xfId="19128" xr:uid="{A86418BC-386C-4FD6-8B25-98D9DBAA6F95}"/>
    <cellStyle name="Normal 12 4 3" xfId="24087" xr:uid="{856D3689-22A4-4FE0-AC40-CB7718353D71}"/>
    <cellStyle name="Normal 12 4 4" xfId="30527" xr:uid="{AFEEA204-A562-4CEA-B506-30DA9C6A8145}"/>
    <cellStyle name="Normal 12 4 5" xfId="41355" xr:uid="{1139D2A5-8F8C-4A37-8964-5F3FFECA6AC0}"/>
    <cellStyle name="Normal 12 40" xfId="15963" xr:uid="{A60D6108-2480-4C7A-AC28-3AAAEB2F54F8}"/>
    <cellStyle name="Normal 12 41" xfId="16290" xr:uid="{4839D201-8F65-4BD7-91F7-86F97130057B}"/>
    <cellStyle name="Normal 12 42" xfId="20915" xr:uid="{FE8AF1A3-BC0A-41A1-8FEB-CE08ED1A5B9B}"/>
    <cellStyle name="Normal 12 43" xfId="16720" xr:uid="{953F7B83-D105-4FF0-8FDB-BA7F6E28682F}"/>
    <cellStyle name="Normal 12 44" xfId="36338" xr:uid="{E2DC95B3-8060-4474-80D4-219E2C68C38B}"/>
    <cellStyle name="Normal 12 45" xfId="42750" xr:uid="{99E8B8A0-128C-496D-91A3-1D364B2404E4}"/>
    <cellStyle name="Normal 12 46" xfId="7099" xr:uid="{4E0FEE7D-9844-49E0-98D1-18B258A4C665}"/>
    <cellStyle name="Normal 12 5" xfId="10063" xr:uid="{2EB61B0F-4A0B-44ED-995B-D8EFC907C1FF}"/>
    <cellStyle name="Normal 12 5 2" xfId="19538" xr:uid="{F6DDFD44-C4B9-414D-8A01-DE510858E389}"/>
    <cellStyle name="Normal 12 5 3" xfId="25857" xr:uid="{D3723EAB-CBEB-4948-9007-5C46160011C6}"/>
    <cellStyle name="Normal 12 5 4" xfId="32226" xr:uid="{66FE879A-CAF0-4D26-991C-D579765929ED}"/>
    <cellStyle name="Normal 12 5 5" xfId="36375" xr:uid="{21431B47-4C95-47D8-8891-6ACA76E49D82}"/>
    <cellStyle name="Normal 12 6" xfId="10452" xr:uid="{4336E5F7-89FB-4CAF-A4E5-4286479A4905}"/>
    <cellStyle name="Normal 12 6 2" xfId="19927" xr:uid="{5174DFF8-BE60-42E7-9144-1E104FBEFB90}"/>
    <cellStyle name="Normal 12 6 3" xfId="26246" xr:uid="{9DDDE023-3B55-4715-9F3F-001C54B28911}"/>
    <cellStyle name="Normal 12 6 4" xfId="32615" xr:uid="{C5943582-8CEE-4B6D-B5BA-3ECE13D523BA}"/>
    <cellStyle name="Normal 12 6 5" xfId="42429" xr:uid="{0218D029-1568-4321-A910-14D62BA3C1DC}"/>
    <cellStyle name="Normal 12 7" xfId="10506" xr:uid="{5A44975F-9B77-4BCC-AB16-6897164BA3AC}"/>
    <cellStyle name="Normal 12 7 2" xfId="19980" xr:uid="{6E4864BB-C529-4F29-8525-594397700A2C}"/>
    <cellStyle name="Normal 12 7 3" xfId="26287" xr:uid="{36B00EAF-8C2A-4F6B-93AC-9387F74636FD}"/>
    <cellStyle name="Normal 12 7 4" xfId="32668" xr:uid="{02DD11A3-E55A-4C45-A3B8-CA6F05067717}"/>
    <cellStyle name="Normal 12 7 5" xfId="36100" xr:uid="{A65B0BD3-D424-43E6-9FBB-AE7F2D1B416E}"/>
    <cellStyle name="Normal 12 8" xfId="10546" xr:uid="{1F2546BE-3527-4528-A329-58ADCFF5BFAA}"/>
    <cellStyle name="Normal 12 8 2" xfId="20014" xr:uid="{1BD3A091-53F6-4B1D-AA98-1FE4BCE15AF6}"/>
    <cellStyle name="Normal 12 8 3" xfId="26319" xr:uid="{57AEAB01-AE1A-48AA-990A-023C0FACDFF6}"/>
    <cellStyle name="Normal 12 8 4" xfId="32702" xr:uid="{51E17DC4-6107-461A-BD48-3679BA6B1F83}"/>
    <cellStyle name="Normal 12 8 5" xfId="41799" xr:uid="{A328B3D8-9B49-4D9A-BE3C-F43660D393C2}"/>
    <cellStyle name="Normal 12 9" xfId="10590" xr:uid="{C6F80FFC-B155-4EA5-8FF5-D611EA06870E}"/>
    <cellStyle name="Normal 12 9 2" xfId="20058" xr:uid="{6D966A40-287D-4F2D-B627-109DB3702DB1}"/>
    <cellStyle name="Normal 12 9 3" xfId="26354" xr:uid="{26B3C42A-7044-482E-9B96-8E7CBA3D2450}"/>
    <cellStyle name="Normal 12 9 4" xfId="32746" xr:uid="{AF77ACD3-90C1-4C10-A646-71B6C475A5F9}"/>
    <cellStyle name="Normal 12 9 5" xfId="36682" xr:uid="{A18B0C74-2E6A-4A96-9505-6A3FAFB7E8C6}"/>
    <cellStyle name="Normal 120" xfId="14414" xr:uid="{1B67816A-B0D5-4E01-B82F-8D48CE6B3BC2}"/>
    <cellStyle name="Normal 120 2" xfId="23818" xr:uid="{B7A82149-F09D-4598-902D-5B34A532ADFD}"/>
    <cellStyle name="Normal 120 3" xfId="29310" xr:uid="{C8FAF2BE-8FB0-4838-88CF-229907D5E01D}"/>
    <cellStyle name="Normal 120 4" xfId="36211" xr:uid="{B5130F40-4A88-4214-8F5F-ABF70D37449F}"/>
    <cellStyle name="Normal 120 5" xfId="39475" xr:uid="{08737DC4-59BB-4FF6-BC75-379DBB506BBB}"/>
    <cellStyle name="Normal 121" xfId="14720" xr:uid="{801BB064-F165-444F-8A30-5949BD51F94F}"/>
    <cellStyle name="Normal 121 2" xfId="24119" xr:uid="{833ADAA4-8FE0-4753-8BCF-96591D6631B6}"/>
    <cellStyle name="Normal 121 3" xfId="29311" xr:uid="{BBC2D88C-078F-4A42-97CE-1E67F057AE42}"/>
    <cellStyle name="Normal 121 4" xfId="36361" xr:uid="{B8F93044-7F15-46E3-AD14-2E5742F65004}"/>
    <cellStyle name="Normal 121 5" xfId="37458" xr:uid="{5ED42479-E78A-42B0-BE2C-3FBBAFB6DD9D}"/>
    <cellStyle name="Normal 122" xfId="15026" xr:uid="{3AA83988-4FA5-4375-9DED-B98E5B32732B}"/>
    <cellStyle name="Normal 122 2" xfId="24422" xr:uid="{64C01E7E-A66A-46C2-98A4-CA83A7DEB60C}"/>
    <cellStyle name="Normal 122 3" xfId="29312" xr:uid="{2D0494FC-ECCB-4094-A764-DB2E9EF08E70}"/>
    <cellStyle name="Normal 122 4" xfId="36505" xr:uid="{B088F0DC-25F5-4A52-BFC9-6FB286DC5BAF}"/>
    <cellStyle name="Normal 122 5" xfId="38112" xr:uid="{8313A511-B066-4C10-A4FF-AF18E79DB9E0}"/>
    <cellStyle name="Normal 123" xfId="15635" xr:uid="{2A0A5C78-F6F6-486F-BFB1-D9AFC65A4B6A}"/>
    <cellStyle name="Normal 123 2" xfId="25019" xr:uid="{4D0D26E9-992D-4936-885E-9559745FB4B2}"/>
    <cellStyle name="Normal 123 3" xfId="29313" xr:uid="{61A66511-7F11-464B-8FEE-88E2FC90167B}"/>
    <cellStyle name="Normal 123 4" xfId="36789" xr:uid="{384C0DDB-E70A-486D-9870-CFFB246B61AC}"/>
    <cellStyle name="Normal 123 5" xfId="38897" xr:uid="{1A341025-C911-4794-8B75-569872AA1DED}"/>
    <cellStyle name="Normal 124" xfId="15638" xr:uid="{A83528E7-5426-40D1-8AD8-C32F48573423}"/>
    <cellStyle name="Normal 124 2" xfId="25022" xr:uid="{5E956652-2F27-478D-BCC0-43DE64DA78B4}"/>
    <cellStyle name="Normal 124 3" xfId="29314" xr:uid="{6D9873E9-EF6B-4B6D-914A-3E23ADC11D56}"/>
    <cellStyle name="Normal 124 4" xfId="36792" xr:uid="{A558DF4F-FA92-4591-8EC3-3ECEBCA21637}"/>
    <cellStyle name="Normal 124 5" xfId="37371" xr:uid="{F05DE29D-5BE4-4864-86E5-F489821A75D3}"/>
    <cellStyle name="Normal 125" xfId="7384" xr:uid="{7872B9AC-7952-4A10-A76E-4EC266078305}"/>
    <cellStyle name="Normal 125 2" xfId="31411" xr:uid="{CFE287DA-CAF3-4721-87BC-DD92CCCA454F}"/>
    <cellStyle name="Normal 125 3" xfId="37145" xr:uid="{FA38FE99-435C-4DA6-ADA3-341845B0F62A}"/>
    <cellStyle name="Normal 126" xfId="14048" xr:uid="{CAB35E94-0097-4E5B-827A-6967FE6A87D1}"/>
    <cellStyle name="Normal 127" xfId="29510" xr:uid="{79FD806E-2C3C-44FB-A289-ECF311892CAF}"/>
    <cellStyle name="Normal 128" xfId="31058" xr:uid="{6B2A3D08-32C9-4E5D-892D-0230EB6CFB60}"/>
    <cellStyle name="Normal 129" xfId="42660" xr:uid="{BD6ED95B-5722-42BC-9D4D-9222E72776E2}"/>
    <cellStyle name="Normal 13" xfId="2434" xr:uid="{FFA8F409-5540-4705-97DB-37B5CE40CD96}"/>
    <cellStyle name="Normal 13 10" xfId="2435" xr:uid="{C6E0CEDC-4B7D-4106-8C70-E158ADD948B3}"/>
    <cellStyle name="Normal 13 10 10" xfId="13507" xr:uid="{2B0AD083-F91C-40D1-B7E7-12049241DB78}"/>
    <cellStyle name="Normal 13 10 10 2" xfId="22932" xr:uid="{1FA633AE-B2E9-4229-B14D-2052A0ECA147}"/>
    <cellStyle name="Normal 13 10 10 3" xfId="28978" xr:uid="{82A05474-F1C7-4F99-9734-8FC8C0501D8F}"/>
    <cellStyle name="Normal 13 10 10 4" xfId="35594" xr:uid="{F6D99523-9B6E-45E4-822A-A09F62699C5D}"/>
    <cellStyle name="Normal 13 10 10 5" xfId="40077" xr:uid="{0F684948-00E7-4077-BE31-7A78EECB521B}"/>
    <cellStyle name="Normal 13 10 11" xfId="13744" xr:uid="{A91F79F6-E14F-4495-9285-C52056C8767A}"/>
    <cellStyle name="Normal 13 10 11 2" xfId="23169" xr:uid="{73EB88D1-9177-46CE-82B9-906D65E3E205}"/>
    <cellStyle name="Normal 13 10 11 3" xfId="29211" xr:uid="{1F9D06B8-79BD-4481-9810-8174C2E4F59C}"/>
    <cellStyle name="Normal 13 10 11 4" xfId="35831" xr:uid="{29921CBA-E6EB-475A-8A1E-C58B0C9AC7D5}"/>
    <cellStyle name="Normal 13 10 11 5" xfId="37993" xr:uid="{617FB65B-4AAE-4537-98CB-78D5D0F2AFDC}"/>
    <cellStyle name="Normal 13 10 12" xfId="14071" xr:uid="{38AE899E-BB87-4798-9355-0020C6094578}"/>
    <cellStyle name="Normal 13 10 13" xfId="14347" xr:uid="{71511E32-F6E9-4547-AC88-F55B6E0CD4F1}"/>
    <cellStyle name="Normal 13 10 14" xfId="14653" xr:uid="{12D24841-DEB9-4B01-92F3-8E47B2514996}"/>
    <cellStyle name="Normal 13 10 15" xfId="14959" xr:uid="{7CC76E37-0C40-4854-B419-0DD1CB2E73F9}"/>
    <cellStyle name="Normal 13 10 16" xfId="15265" xr:uid="{B90D0838-FC53-4947-A576-E943DDC007D8}"/>
    <cellStyle name="Normal 13 10 17" xfId="15570" xr:uid="{3D7FCB02-C979-480C-A52A-28F688EB9560}"/>
    <cellStyle name="Normal 13 10 18" xfId="15877" xr:uid="{AE9AD6BB-D431-4BE5-B313-B119B1A9AF79}"/>
    <cellStyle name="Normal 13 10 19" xfId="16182" xr:uid="{F1A539E1-BE63-4230-A8AB-EF81C01A34B6}"/>
    <cellStyle name="Normal 13 10 2" xfId="10527" xr:uid="{FE47F289-2D1D-4328-A5AF-5A0B1E1F5DF0}"/>
    <cellStyle name="Normal 13 10 2 2" xfId="19995" xr:uid="{657BD5B0-3C86-4D49-ACDF-EE71EB44C342}"/>
    <cellStyle name="Normal 13 10 2 3" xfId="26301" xr:uid="{D25E532B-FA1E-4E45-8ACE-6A5EA0D80678}"/>
    <cellStyle name="Normal 13 10 2 4" xfId="32683" xr:uid="{8809B407-9FE5-493D-AFAE-906D6658BDFF}"/>
    <cellStyle name="Normal 13 10 2 5" xfId="41358" xr:uid="{4DD1E5E6-ED1D-48A8-B188-AFFF39154EB1}"/>
    <cellStyle name="Normal 13 10 20" xfId="16453" xr:uid="{0C49CEF0-B736-4181-99F3-2FFCD6E971D0}"/>
    <cellStyle name="Normal 13 10 21" xfId="25578" xr:uid="{AC0AA98B-33BB-465B-BEEB-8C4164A0DC29}"/>
    <cellStyle name="Normal 13 10 22" xfId="16392" xr:uid="{936DEA78-DE9A-462B-8D34-9D8F1F67D237}"/>
    <cellStyle name="Normal 13 10 23" xfId="36647" xr:uid="{4D203E1A-3873-4C3E-9FD5-FBFD7CC16D5B}"/>
    <cellStyle name="Normal 13 10 24" xfId="42752" xr:uid="{9EC0D169-CA62-4380-B559-75C402DBEA7D}"/>
    <cellStyle name="Normal 13 10 25" xfId="7318" xr:uid="{74417598-F6FE-4870-8F51-FF0DE1926CC2}"/>
    <cellStyle name="Normal 13 10 3" xfId="11767" xr:uid="{B958BE03-6555-4290-A5AF-3A851B963F95}"/>
    <cellStyle name="Normal 13 10 3 2" xfId="21192" xr:uid="{A3A8A143-2A86-4F7E-8035-3DBCF9B7137D}"/>
    <cellStyle name="Normal 13 10 3 3" xfId="27303" xr:uid="{B2CD2B56-C7BC-40D0-B0BD-197C6F92A047}"/>
    <cellStyle name="Normal 13 10 3 4" xfId="33854" xr:uid="{4D28A924-21F3-4063-8F4A-A831195FBB56}"/>
    <cellStyle name="Normal 13 10 3 5" xfId="40914" xr:uid="{6D200CAF-8B89-47B6-A55A-1627252C46BA}"/>
    <cellStyle name="Normal 13 10 4" xfId="12016" xr:uid="{B250FA63-25DE-4A59-80B0-AF20F8ED2CDE}"/>
    <cellStyle name="Normal 13 10 4 2" xfId="21441" xr:uid="{2F4EBAE7-1C9D-4D36-BBDC-B3AF2D61B9B7}"/>
    <cellStyle name="Normal 13 10 4 3" xfId="27543" xr:uid="{866CBBE2-0733-4FA2-B307-5572DB5E5243}"/>
    <cellStyle name="Normal 13 10 4 4" xfId="34103" xr:uid="{9030754A-896C-4917-80A8-9C0FE4A5FEAE}"/>
    <cellStyle name="Normal 13 10 4 5" xfId="37397" xr:uid="{E495B246-9A5C-4530-9D54-609DE5B8A87A}"/>
    <cellStyle name="Normal 13 10 5" xfId="12264" xr:uid="{7AED72EC-A03E-4350-96D1-03846AFC31E8}"/>
    <cellStyle name="Normal 13 10 5 2" xfId="21689" xr:uid="{C4811515-19B1-4C20-90AA-EE7CFC3E840A}"/>
    <cellStyle name="Normal 13 10 5 3" xfId="27782" xr:uid="{78231347-3716-4DF8-BA4D-16622CC9D856}"/>
    <cellStyle name="Normal 13 10 5 4" xfId="34351" xr:uid="{BFE2D6C9-24EC-4C4D-B987-62B789490F2D}"/>
    <cellStyle name="Normal 13 10 5 5" xfId="37786" xr:uid="{7CF2661F-9671-4904-A971-29BF78215AC9}"/>
    <cellStyle name="Normal 13 10 6" xfId="12513" xr:uid="{F7399617-EDC4-4AE3-AE66-BCAF84CA74A6}"/>
    <cellStyle name="Normal 13 10 6 2" xfId="21938" xr:uid="{E25C0A2E-7A60-450A-8EF5-D3D558801F7A}"/>
    <cellStyle name="Normal 13 10 6 3" xfId="28021" xr:uid="{502A55AA-59A3-4A39-BA25-D248E6A04AF2}"/>
    <cellStyle name="Normal 13 10 6 4" xfId="34600" xr:uid="{AE82BD07-70AA-4EA2-8330-D72E8EDB381C}"/>
    <cellStyle name="Normal 13 10 6 5" xfId="41733" xr:uid="{6467B857-F445-4628-BF74-CBDFBD746EA9}"/>
    <cellStyle name="Normal 13 10 7" xfId="12763" xr:uid="{869040BE-510E-4C18-B0A4-944106206242}"/>
    <cellStyle name="Normal 13 10 7 2" xfId="22188" xr:uid="{C534AC74-95DC-47F9-972C-F602B90625EE}"/>
    <cellStyle name="Normal 13 10 7 3" xfId="28263" xr:uid="{7154729A-F4B4-4D20-9906-46CC2B3F868B}"/>
    <cellStyle name="Normal 13 10 7 4" xfId="34850" xr:uid="{220B144C-9717-4BFF-87B2-B2141B7BDEC2}"/>
    <cellStyle name="Normal 13 10 7 5" xfId="41854" xr:uid="{B9EAE372-F30C-48A4-88A4-225A3BB91065}"/>
    <cellStyle name="Normal 13 10 8" xfId="13011" xr:uid="{B47D54D2-D50E-493B-A55C-91B6B5088E22}"/>
    <cellStyle name="Normal 13 10 8 2" xfId="22436" xr:uid="{59A4749B-496D-4B26-A95A-17F4C1E7E0F9}"/>
    <cellStyle name="Normal 13 10 8 3" xfId="28502" xr:uid="{3CAA96BF-F3D2-4999-B2DA-66A7C4A8D79F}"/>
    <cellStyle name="Normal 13 10 8 4" xfId="35098" xr:uid="{6629C76F-4E4B-4CD3-AB52-85A1C2B3BD2A}"/>
    <cellStyle name="Normal 13 10 8 5" xfId="40021" xr:uid="{FF34BEB0-6261-4F1A-AAA1-0585C5D50CF1}"/>
    <cellStyle name="Normal 13 10 9" xfId="13259" xr:uid="{DB6CA231-8C78-48B7-AD78-7685C1BC76DF}"/>
    <cellStyle name="Normal 13 10 9 2" xfId="22684" xr:uid="{EDDE4B6C-BECB-44BD-9393-2ED87B93A323}"/>
    <cellStyle name="Normal 13 10 9 3" xfId="28741" xr:uid="{568A1149-0C51-416B-957D-587C45162FC0}"/>
    <cellStyle name="Normal 13 10 9 4" xfId="35346" xr:uid="{78608317-F758-4A3E-A489-E18F8FC0BCDF}"/>
    <cellStyle name="Normal 13 10 9 5" xfId="40156" xr:uid="{D053DF11-F8C0-4BF9-9E15-C4B17CE6E9B7}"/>
    <cellStyle name="Normal 13 11" xfId="2436" xr:uid="{B87DEF46-833D-4C23-9495-63A33C3545D9}"/>
    <cellStyle name="Normal 13 11 10" xfId="13513" xr:uid="{CB461B3F-04A9-4718-9C3D-DD952FD1F7B6}"/>
    <cellStyle name="Normal 13 11 10 2" xfId="22938" xr:uid="{54068E27-C1C3-4BF2-B99C-E3511AD84867}"/>
    <cellStyle name="Normal 13 11 10 3" xfId="28984" xr:uid="{527D2A20-DD6F-436E-879B-9F44B9131BC3}"/>
    <cellStyle name="Normal 13 11 10 4" xfId="35600" xr:uid="{7F50E881-4EB8-4082-8402-A8E0B6F6BAC7}"/>
    <cellStyle name="Normal 13 11 10 5" xfId="41715" xr:uid="{6DE6CA55-273C-42E0-8E30-33D042FD2C45}"/>
    <cellStyle name="Normal 13 11 11" xfId="13747" xr:uid="{1934F5B4-35BF-480A-8953-B5A506BF773F}"/>
    <cellStyle name="Normal 13 11 11 2" xfId="23172" xr:uid="{6B792D6F-C1BF-4AF1-9BFA-DCE7A7D885B8}"/>
    <cellStyle name="Normal 13 11 11 3" xfId="29214" xr:uid="{F3E95D52-AB44-4875-AB87-239031C359B1}"/>
    <cellStyle name="Normal 13 11 11 4" xfId="35834" xr:uid="{31C157DF-4FAE-4D51-AADA-BFE455813A86}"/>
    <cellStyle name="Normal 13 11 11 5" xfId="40414" xr:uid="{E2A465BB-F478-482D-BE7B-593F6BDB8F97}"/>
    <cellStyle name="Normal 13 11 12" xfId="14074" xr:uid="{149A0247-49A6-4B0B-B666-BD11CA1840B9}"/>
    <cellStyle name="Normal 13 11 13" xfId="14353" xr:uid="{78A62A09-0ADE-42AE-B911-111524BFFD70}"/>
    <cellStyle name="Normal 13 11 14" xfId="14659" xr:uid="{5BF24F59-66DA-4858-AED9-64A61E4E173F}"/>
    <cellStyle name="Normal 13 11 15" xfId="14965" xr:uid="{5D04DBED-FB94-4023-BF63-8D39FB6AC799}"/>
    <cellStyle name="Normal 13 11 16" xfId="15271" xr:uid="{EA9BCA20-20F8-42E7-900D-1CC252F2004B}"/>
    <cellStyle name="Normal 13 11 17" xfId="15576" xr:uid="{9E15A6ED-859B-45F9-AAB2-7EC9F07D2E8E}"/>
    <cellStyle name="Normal 13 11 18" xfId="15883" xr:uid="{382CD91C-578C-4825-827F-B30BBF53080F}"/>
    <cellStyle name="Normal 13 11 19" xfId="16188" xr:uid="{509E0CE6-FC32-41B8-AE7D-425D0C2A6CD8}"/>
    <cellStyle name="Normal 13 11 2" xfId="10571" xr:uid="{3FC5A53F-72E3-4AF4-9507-3A0744935E0F}"/>
    <cellStyle name="Normal 13 11 2 2" xfId="20039" xr:uid="{4B643A0B-8667-4A2D-8B7D-39325E15C066}"/>
    <cellStyle name="Normal 13 11 2 3" xfId="26336" xr:uid="{438B6154-6D4D-46F9-A3C0-B080416E8A59}"/>
    <cellStyle name="Normal 13 11 2 4" xfId="32727" xr:uid="{95775AD2-1AF0-45DB-83F2-B4625BD12AD8}"/>
    <cellStyle name="Normal 13 11 2 5" xfId="39697" xr:uid="{BE418A80-BC9A-4259-9969-A8569FF93ACD}"/>
    <cellStyle name="Normal 13 11 20" xfId="16455" xr:uid="{E2739B76-782D-48E9-995F-F781D5420AE9}"/>
    <cellStyle name="Normal 13 11 21" xfId="23775" xr:uid="{732392A8-B706-4CDA-B7B3-032F5153E347}"/>
    <cellStyle name="Normal 13 11 22" xfId="16800" xr:uid="{4B357E4D-DB7C-4C40-9F83-3B2AC936DEEF}"/>
    <cellStyle name="Normal 13 11 23" xfId="37178" xr:uid="{D33787AD-E41F-459C-833D-ADE098B4BF15}"/>
    <cellStyle name="Normal 13 11 24" xfId="42753" xr:uid="{F476CB54-2CDE-4E90-A694-7546141DA071}"/>
    <cellStyle name="Normal 13 11 25" xfId="7324" xr:uid="{A647A803-6B1A-42C7-9C21-33714BFCA962}"/>
    <cellStyle name="Normal 13 11 3" xfId="11773" xr:uid="{6FE5C562-7A91-470A-9709-A4DD69F59B7A}"/>
    <cellStyle name="Normal 13 11 3 2" xfId="21198" xr:uid="{9806323A-7E68-4333-8DF6-9B5CA05660A8}"/>
    <cellStyle name="Normal 13 11 3 3" xfId="27308" xr:uid="{983A9BE7-9134-4077-8A27-CC223D356CEB}"/>
    <cellStyle name="Normal 13 11 3 4" xfId="33860" xr:uid="{423FD8CB-97C6-4230-85D4-B31D5C1AF528}"/>
    <cellStyle name="Normal 13 11 3 5" xfId="40696" xr:uid="{296BCB89-E9F8-4EE4-8ECF-F108787DC525}"/>
    <cellStyle name="Normal 13 11 4" xfId="12022" xr:uid="{39D98B76-370C-40D4-818A-33F3BB4B54D2}"/>
    <cellStyle name="Normal 13 11 4 2" xfId="21447" xr:uid="{89F4AA35-0D97-472B-9A34-C5C1F5A87FA1}"/>
    <cellStyle name="Normal 13 11 4 3" xfId="27548" xr:uid="{568638B2-4192-4111-BC2E-107E0F682ECD}"/>
    <cellStyle name="Normal 13 11 4 4" xfId="34109" xr:uid="{F2519206-50D8-44B1-B436-BCC06651C97B}"/>
    <cellStyle name="Normal 13 11 4 5" xfId="37964" xr:uid="{9D0DA98E-56DB-4FB7-893B-A90FF15D08A7}"/>
    <cellStyle name="Normal 13 11 5" xfId="12270" xr:uid="{D8296D6A-F953-45C4-BF40-0E8EE8D24C72}"/>
    <cellStyle name="Normal 13 11 5 2" xfId="21695" xr:uid="{5498E0B1-F7D9-48E3-8EB6-06A92EEC8576}"/>
    <cellStyle name="Normal 13 11 5 3" xfId="27787" xr:uid="{991A8158-757D-4F1A-9B1F-580328B43E89}"/>
    <cellStyle name="Normal 13 11 5 4" xfId="34357" xr:uid="{772EC140-8358-4206-87D3-FA7F146A07A0}"/>
    <cellStyle name="Normal 13 11 5 5" xfId="37557" xr:uid="{47CC28E2-BDCD-498D-9819-3E021EE7BB42}"/>
    <cellStyle name="Normal 13 11 6" xfId="12519" xr:uid="{A766BF19-4ACB-4B15-96DE-8DA668E642A6}"/>
    <cellStyle name="Normal 13 11 6 2" xfId="21944" xr:uid="{3ACD2FE2-D904-4F75-BCEA-74CF325E9FD4}"/>
    <cellStyle name="Normal 13 11 6 3" xfId="28026" xr:uid="{BDF6EE76-7843-4711-969A-59A849E44C2B}"/>
    <cellStyle name="Normal 13 11 6 4" xfId="34606" xr:uid="{2E6675EA-BF96-4FB8-8BF1-8E41B62EAA24}"/>
    <cellStyle name="Normal 13 11 6 5" xfId="41384" xr:uid="{667279DD-6DBA-4797-83DB-B28EDDCAF0D2}"/>
    <cellStyle name="Normal 13 11 7" xfId="12769" xr:uid="{4C5B187E-1288-40E3-A17F-67AC61629C84}"/>
    <cellStyle name="Normal 13 11 7 2" xfId="22194" xr:uid="{61F586D3-37E8-4230-AD9C-96C3EB01BA3E}"/>
    <cellStyle name="Normal 13 11 7 3" xfId="28268" xr:uid="{BB37FF72-3F74-4816-A180-46CB452A60B0}"/>
    <cellStyle name="Normal 13 11 7 4" xfId="34856" xr:uid="{5C33A9AE-1F0C-4564-9C4B-D368AA101DC5}"/>
    <cellStyle name="Normal 13 11 7 5" xfId="40790" xr:uid="{092EF2B1-78F0-4D3F-9410-3770C9E4009C}"/>
    <cellStyle name="Normal 13 11 8" xfId="13017" xr:uid="{F32205F1-DE18-43F0-8B2D-CBD1EFB6B402}"/>
    <cellStyle name="Normal 13 11 8 2" xfId="22442" xr:uid="{F87D439D-7EF0-49E4-977A-1002313AE914}"/>
    <cellStyle name="Normal 13 11 8 3" xfId="28507" xr:uid="{1810BD17-9C54-4C59-84AB-FBD9A1D23C05}"/>
    <cellStyle name="Normal 13 11 8 4" xfId="35104" xr:uid="{0C15B75B-EBF8-4B07-9C4B-681FB3E7CD79}"/>
    <cellStyle name="Normal 13 11 8 5" xfId="40935" xr:uid="{B6813F90-4578-4680-A7E9-CA243FEBD278}"/>
    <cellStyle name="Normal 13 11 9" xfId="13265" xr:uid="{283E6DE1-6CC4-4CCA-BB55-46E7BE0D603C}"/>
    <cellStyle name="Normal 13 11 9 2" xfId="22690" xr:uid="{0CC1A360-76A1-4705-B400-C7332A7707D9}"/>
    <cellStyle name="Normal 13 11 9 3" xfId="28746" xr:uid="{7750D33F-2B7B-4CEF-ACAD-99B070B760DA}"/>
    <cellStyle name="Normal 13 11 9 4" xfId="35352" xr:uid="{9A88A03F-65BE-4467-ACBC-DC1003C8A280}"/>
    <cellStyle name="Normal 13 11 9 5" xfId="40225" xr:uid="{0D782979-817A-4AE1-8F99-A5FDD04AF776}"/>
    <cellStyle name="Normal 13 12" xfId="2437" xr:uid="{8B792ADD-C70E-4F31-A36E-93DAD07C15FC}"/>
    <cellStyle name="Normal 13 12 10" xfId="13519" xr:uid="{15CD8937-0968-48B3-8372-8683BAE35D04}"/>
    <cellStyle name="Normal 13 12 10 2" xfId="22944" xr:uid="{2001A094-5AB7-45A2-AAB8-9662C2FC7706}"/>
    <cellStyle name="Normal 13 12 10 3" xfId="28989" xr:uid="{A20D4B33-07D6-4215-A42C-AF2DEE40E621}"/>
    <cellStyle name="Normal 13 12 10 4" xfId="35606" xr:uid="{8DD213CD-8814-45EE-8055-446D829D5FD8}"/>
    <cellStyle name="Normal 13 12 10 5" xfId="41375" xr:uid="{9B36AEFA-CEB6-4648-9412-BB313E4F617D}"/>
    <cellStyle name="Normal 13 12 11" xfId="13750" xr:uid="{03CDDCDA-E67C-4734-9E2E-228955F5B0D0}"/>
    <cellStyle name="Normal 13 12 11 2" xfId="23175" xr:uid="{E88A595E-580A-4FFE-9F5B-F4C69361658F}"/>
    <cellStyle name="Normal 13 12 11 3" xfId="29217" xr:uid="{9762558E-9006-407E-AD90-810F81563435}"/>
    <cellStyle name="Normal 13 12 11 4" xfId="35837" xr:uid="{04921D87-742E-4E9D-9587-605EB9C88F35}"/>
    <cellStyle name="Normal 13 12 11 5" xfId="36284" xr:uid="{D9FB5F00-8664-4AEF-B36A-78168660908C}"/>
    <cellStyle name="Normal 13 12 12" xfId="14077" xr:uid="{2F26DA74-EDCD-45EE-BF75-59A3E95808E4}"/>
    <cellStyle name="Normal 13 12 13" xfId="14359" xr:uid="{18FB5188-9498-4487-B646-68506EB6CCD7}"/>
    <cellStyle name="Normal 13 12 14" xfId="14665" xr:uid="{161A1317-2432-44DB-B5AF-7406587D6858}"/>
    <cellStyle name="Normal 13 12 15" xfId="14971" xr:uid="{C459E2F4-B98A-43F9-8F29-06379B54C667}"/>
    <cellStyle name="Normal 13 12 16" xfId="15277" xr:uid="{6DE8AB26-B1FD-4A1A-A3E2-8E275928DEB3}"/>
    <cellStyle name="Normal 13 12 17" xfId="15582" xr:uid="{D9BA77CA-D61D-4361-BEA1-4723DD92B0CE}"/>
    <cellStyle name="Normal 13 12 18" xfId="15889" xr:uid="{3BD8C7C3-98E0-4447-A350-063CF3F1001D}"/>
    <cellStyle name="Normal 13 12 19" xfId="16194" xr:uid="{DF73F4C4-16AB-4BFF-B4EB-4500A2918CA2}"/>
    <cellStyle name="Normal 13 12 2" xfId="10615" xr:uid="{12C48CC4-68DE-4112-949F-7A7841799BFF}"/>
    <cellStyle name="Normal 13 12 2 2" xfId="20083" xr:uid="{6EFB8314-0FD0-49B4-B542-EA42EC3D1911}"/>
    <cellStyle name="Normal 13 12 2 3" xfId="26371" xr:uid="{DFE83085-464B-4653-96DB-3EC4F7C8235F}"/>
    <cellStyle name="Normal 13 12 2 4" xfId="32771" xr:uid="{A4303947-7506-4610-8C36-00B7617AFECC}"/>
    <cellStyle name="Normal 13 12 2 5" xfId="41346" xr:uid="{D7BF5E03-BF76-4DEE-A40C-6339EB69B0D4}"/>
    <cellStyle name="Normal 13 12 20" xfId="16458" xr:uid="{D73D11A1-4768-431C-A4D6-44C514802C02}"/>
    <cellStyle name="Normal 13 12 21" xfId="24372" xr:uid="{7132E028-72EA-4B61-A10E-23F4B22B4848}"/>
    <cellStyle name="Normal 13 12 22" xfId="16254" xr:uid="{03E797C1-45C5-4E6E-B6EE-CC403C771584}"/>
    <cellStyle name="Normal 13 12 23" xfId="36322" xr:uid="{01C1DA44-AB63-45FB-B7C2-131211A971EF}"/>
    <cellStyle name="Normal 13 12 24" xfId="42754" xr:uid="{D6166943-C2C3-4AC3-B2D6-ABF7FED7C3E6}"/>
    <cellStyle name="Normal 13 12 25" xfId="7330" xr:uid="{2C16EA52-6E59-4EF7-88A3-D60E8262EB18}"/>
    <cellStyle name="Normal 13 12 3" xfId="11779" xr:uid="{41B0ACD7-3DEF-42E0-AA5F-241BA7043B0A}"/>
    <cellStyle name="Normal 13 12 3 2" xfId="21204" xr:uid="{9FC5640A-5F43-4083-BCEA-70710CC54975}"/>
    <cellStyle name="Normal 13 12 3 3" xfId="27313" xr:uid="{77CF8E2F-21F3-454A-BDFB-164176F7226C}"/>
    <cellStyle name="Normal 13 12 3 4" xfId="33866" xr:uid="{A92BFD6E-2688-4CB7-8DB1-61D6F55A7EC1}"/>
    <cellStyle name="Normal 13 12 3 5" xfId="41618" xr:uid="{19038934-9F13-4A84-B556-BF0E6B3BDB8C}"/>
    <cellStyle name="Normal 13 12 4" xfId="12028" xr:uid="{C65A9611-D0B5-4977-9B27-0D3F7BB37BFD}"/>
    <cellStyle name="Normal 13 12 4 2" xfId="21453" xr:uid="{14B5421C-C054-4E15-B609-E94F146210A1}"/>
    <cellStyle name="Normal 13 12 4 3" xfId="27553" xr:uid="{8853069F-E49D-4E44-9D43-B2AFA9C1E179}"/>
    <cellStyle name="Normal 13 12 4 4" xfId="34115" xr:uid="{70EF64F2-8B00-4A4A-AA84-92323E89EBA3}"/>
    <cellStyle name="Normal 13 12 4 5" xfId="30722" xr:uid="{C974ABA4-2C5E-41BD-98E0-7497E4721E01}"/>
    <cellStyle name="Normal 13 12 5" xfId="12276" xr:uid="{38442C86-127C-45B6-8A9D-8AA578763397}"/>
    <cellStyle name="Normal 13 12 5 2" xfId="21701" xr:uid="{8B4821B6-7A9E-4B5A-B685-1968242693B1}"/>
    <cellStyle name="Normal 13 12 5 3" xfId="27792" xr:uid="{C1E1A881-DCE0-4996-B35E-76579858DADF}"/>
    <cellStyle name="Normal 13 12 5 4" xfId="34363" xr:uid="{2AA4751F-CB49-4BA4-A270-0D4D0CA78767}"/>
    <cellStyle name="Normal 13 12 5 5" xfId="37470" xr:uid="{82EE2CFD-3A2E-4D74-8250-F25510FD6D9E}"/>
    <cellStyle name="Normal 13 12 6" xfId="12525" xr:uid="{9B9EB342-21B0-48F3-BE9A-A18F260F45FC}"/>
    <cellStyle name="Normal 13 12 6 2" xfId="21950" xr:uid="{F39451E6-3776-4B10-8B08-FF382B5462D3}"/>
    <cellStyle name="Normal 13 12 6 3" xfId="28032" xr:uid="{C382439C-E87D-4435-88A4-69ECA051AA89}"/>
    <cellStyle name="Normal 13 12 6 4" xfId="34612" xr:uid="{4FBE3515-AC6A-423F-A783-6BDA602E81D6}"/>
    <cellStyle name="Normal 13 12 6 5" xfId="40200" xr:uid="{EB2B0C57-CD5F-4054-9312-AA04D68F1EFA}"/>
    <cellStyle name="Normal 13 12 7" xfId="12775" xr:uid="{C9784BBA-7E85-4A7F-87D4-B1AC00D59403}"/>
    <cellStyle name="Normal 13 12 7 2" xfId="22200" xr:uid="{02DDCECB-DACF-4758-85C4-7444C738F4C6}"/>
    <cellStyle name="Normal 13 12 7 3" xfId="28273" xr:uid="{F7A3177E-F6D4-40A7-AE33-3CC59D26914D}"/>
    <cellStyle name="Normal 13 12 7 4" xfId="34862" xr:uid="{9B9F5B2E-6143-468F-87D1-CB1B75086C0E}"/>
    <cellStyle name="Normal 13 12 7 5" xfId="40481" xr:uid="{EDAF1144-2A09-4BC9-9206-E0705604F38C}"/>
    <cellStyle name="Normal 13 12 8" xfId="13023" xr:uid="{2D01CA9A-C91B-488A-8EE9-C6C2A85C6CD2}"/>
    <cellStyle name="Normal 13 12 8 2" xfId="22448" xr:uid="{DE5C0985-BF73-4400-81C6-17778FE346F4}"/>
    <cellStyle name="Normal 13 12 8 3" xfId="28512" xr:uid="{B69DE1A8-93A0-49E7-9D6A-844C7B351A82}"/>
    <cellStyle name="Normal 13 12 8 4" xfId="35110" xr:uid="{1C517B5D-239C-4E24-B936-5BB3C4354D21}"/>
    <cellStyle name="Normal 13 12 8 5" xfId="40282" xr:uid="{D56ADE5A-525E-4532-BAB8-37CF9FBF813B}"/>
    <cellStyle name="Normal 13 12 9" xfId="13271" xr:uid="{4F105A85-5634-4929-92ED-35C9A8B996A6}"/>
    <cellStyle name="Normal 13 12 9 2" xfId="22696" xr:uid="{1D7E0BC9-B5A3-450B-A9EA-810771FE16F7}"/>
    <cellStyle name="Normal 13 12 9 3" xfId="28751" xr:uid="{30CCA2D9-2444-49DC-BE64-A52D17CFFC6A}"/>
    <cellStyle name="Normal 13 12 9 4" xfId="35358" xr:uid="{3C82255D-3B9D-4B22-8A6E-D1DF88F335F9}"/>
    <cellStyle name="Normal 13 12 9 5" xfId="37321" xr:uid="{2B984261-569F-4DAE-8681-7823064537D4}"/>
    <cellStyle name="Normal 13 13" xfId="2438" xr:uid="{39455A68-E516-40EE-A4B4-A2CF41E6DB3A}"/>
    <cellStyle name="Normal 13 13 10" xfId="13525" xr:uid="{6DEBEE8E-737B-4D8F-9107-1CFE5126B94B}"/>
    <cellStyle name="Normal 13 13 10 2" xfId="22950" xr:uid="{D4AC8B52-EDEB-4151-A5AB-DFEC6A19E71B}"/>
    <cellStyle name="Normal 13 13 10 3" xfId="28994" xr:uid="{7CEBE8B9-6AEB-4250-A17A-07D074B387CC}"/>
    <cellStyle name="Normal 13 13 10 4" xfId="35612" xr:uid="{9D5FB7D1-052F-4C9F-9EFD-0E9CCFFA0280}"/>
    <cellStyle name="Normal 13 13 10 5" xfId="40381" xr:uid="{63DCE3CF-0B2B-4268-A163-A5C426F4A7F6}"/>
    <cellStyle name="Normal 13 13 11" xfId="13753" xr:uid="{74B1F049-EA3C-43BF-BD8B-F904823830F7}"/>
    <cellStyle name="Normal 13 13 11 2" xfId="23178" xr:uid="{4BFA8A47-B72A-4A6C-8560-99AA533001FF}"/>
    <cellStyle name="Normal 13 13 11 3" xfId="29220" xr:uid="{6DB358C9-61C5-4BAD-8AA1-0DF947134B44}"/>
    <cellStyle name="Normal 13 13 11 4" xfId="35840" xr:uid="{ECC2FCE4-FC42-4885-B99A-E981F9CE6036}"/>
    <cellStyle name="Normal 13 13 11 5" xfId="42462" xr:uid="{13FCEA3C-A735-477A-97FF-B6EB04799062}"/>
    <cellStyle name="Normal 13 13 12" xfId="14080" xr:uid="{47EC55A5-5BB4-4FFC-BCBF-0BD47DAAB6AF}"/>
    <cellStyle name="Normal 13 13 13" xfId="14365" xr:uid="{E9DDFD0C-AA56-4FF7-B5D0-D69E1CE271B7}"/>
    <cellStyle name="Normal 13 13 14" xfId="14671" xr:uid="{01EACAD5-0759-40D9-8B37-2A8F8FC5A5E4}"/>
    <cellStyle name="Normal 13 13 15" xfId="14977" xr:uid="{7929E2D3-25F4-44EB-AD02-1A9D0E99246A}"/>
    <cellStyle name="Normal 13 13 16" xfId="15283" xr:uid="{4CA15E30-4B64-4505-9FA4-357D35D870C1}"/>
    <cellStyle name="Normal 13 13 17" xfId="15588" xr:uid="{64CD4452-7F46-477D-9383-3F9C41FE0B13}"/>
    <cellStyle name="Normal 13 13 18" xfId="15895" xr:uid="{43136F8E-3CFB-4754-AC35-219C166FCF20}"/>
    <cellStyle name="Normal 13 13 19" xfId="16200" xr:uid="{35EB4E8F-8ED7-4D2E-9D19-6CC792EADCF4}"/>
    <cellStyle name="Normal 13 13 2" xfId="10659" xr:uid="{4295D5AC-D075-429D-9386-D48C6B23B423}"/>
    <cellStyle name="Normal 13 13 2 2" xfId="20127" xr:uid="{EBA92988-C844-4101-90EC-1422C9735E27}"/>
    <cellStyle name="Normal 13 13 2 3" xfId="26406" xr:uid="{2E694738-480F-42E0-8273-EB922E3BC576}"/>
    <cellStyle name="Normal 13 13 2 4" xfId="32815" xr:uid="{C387ADBF-4856-4DC6-B1A0-8AB27E8BE519}"/>
    <cellStyle name="Normal 13 13 2 5" xfId="40643" xr:uid="{6C0A71C0-9554-416E-AF4A-6E505BB4699C}"/>
    <cellStyle name="Normal 13 13 20" xfId="16460" xr:uid="{F6CEBC34-D545-4038-8A66-830BE62A7E1A}"/>
    <cellStyle name="Normal 13 13 21" xfId="24965" xr:uid="{6A1A26CD-3320-4C7E-BEA6-48A2499200AC}"/>
    <cellStyle name="Normal 13 13 22" xfId="16406" xr:uid="{90A1E58B-258B-4B8D-BCA9-5785B588CD94}"/>
    <cellStyle name="Normal 13 13 23" xfId="39639" xr:uid="{F76DABC6-7330-4483-84E6-8340B642502B}"/>
    <cellStyle name="Normal 13 13 24" xfId="42755" xr:uid="{5475282D-1B18-4BDC-B444-A9957FADF461}"/>
    <cellStyle name="Normal 13 13 25" xfId="7336" xr:uid="{AF60E54F-13BB-4B03-B6C2-73F92984841A}"/>
    <cellStyle name="Normal 13 13 3" xfId="11785" xr:uid="{40C36C8B-A23B-4E01-93B6-608B2C77D161}"/>
    <cellStyle name="Normal 13 13 3 2" xfId="21210" xr:uid="{E9B1C831-2A03-4711-A4AB-D8CE5B3D86E3}"/>
    <cellStyle name="Normal 13 13 3 3" xfId="27319" xr:uid="{900DA8D3-2913-4CDC-B9FF-82E2E7026E4B}"/>
    <cellStyle name="Normal 13 13 3 4" xfId="33872" xr:uid="{3CD470E0-01CC-4BF5-808E-5DBE11EB5D29}"/>
    <cellStyle name="Normal 13 13 3 5" xfId="40886" xr:uid="{3BE85AAD-DFB4-415A-B1FD-CF5403D8E88D}"/>
    <cellStyle name="Normal 13 13 4" xfId="12034" xr:uid="{3DC49CE9-9A05-4428-A059-CE573487B7BF}"/>
    <cellStyle name="Normal 13 13 4 2" xfId="21459" xr:uid="{6139D136-B80A-4243-BCB4-889396254009}"/>
    <cellStyle name="Normal 13 13 4 3" xfId="27559" xr:uid="{9BF8DC73-D5E7-4D38-8327-293DC96CAFF2}"/>
    <cellStyle name="Normal 13 13 4 4" xfId="34121" xr:uid="{63E5B5CE-9045-4EEC-B550-65160FD984EF}"/>
    <cellStyle name="Normal 13 13 4 5" xfId="37364" xr:uid="{409FAEED-1E87-4E9F-A6E1-B3D52B077792}"/>
    <cellStyle name="Normal 13 13 5" xfId="12282" xr:uid="{93478CDD-B453-432F-8339-D835691C60E7}"/>
    <cellStyle name="Normal 13 13 5 2" xfId="21707" xr:uid="{EE2940AD-513B-46ED-9203-B8E66683BB86}"/>
    <cellStyle name="Normal 13 13 5 3" xfId="27798" xr:uid="{76FE219A-3658-4132-B9D6-A97340779A99}"/>
    <cellStyle name="Normal 13 13 5 4" xfId="34369" xr:uid="{9F96D7CF-9A86-473C-BDE9-764AFF7A3F86}"/>
    <cellStyle name="Normal 13 13 5 5" xfId="38216" xr:uid="{08D7A056-3B7A-4BE0-9978-B8F760233C3E}"/>
    <cellStyle name="Normal 13 13 6" xfId="12531" xr:uid="{D0A0813C-3E31-47F2-9F7D-5353B819BDE0}"/>
    <cellStyle name="Normal 13 13 6 2" xfId="21956" xr:uid="{3AC7B435-9F65-4E31-9C8E-30D67AA4F0E9}"/>
    <cellStyle name="Normal 13 13 6 3" xfId="28037" xr:uid="{75562F4A-596B-4F4A-A938-683C4B5E2FD4}"/>
    <cellStyle name="Normal 13 13 6 4" xfId="34618" xr:uid="{1D80996D-9710-4382-AA81-7D441E7DE995}"/>
    <cellStyle name="Normal 13 13 6 5" xfId="37757" xr:uid="{E179E6A4-B15E-4A82-A04A-3760FFB52A7F}"/>
    <cellStyle name="Normal 13 13 7" xfId="12781" xr:uid="{73622EE4-1ACE-4222-B3F9-FB47F0F25C10}"/>
    <cellStyle name="Normal 13 13 7 2" xfId="22206" xr:uid="{A41BE400-1169-4E9F-B107-CC7BA4D7126C}"/>
    <cellStyle name="Normal 13 13 7 3" xfId="28279" xr:uid="{AC5019A0-B652-4B4D-A802-44D62AC66E17}"/>
    <cellStyle name="Normal 13 13 7 4" xfId="34868" xr:uid="{1081A434-383E-4253-80AA-AFED2923A352}"/>
    <cellStyle name="Normal 13 13 7 5" xfId="41476" xr:uid="{64703F3F-22E3-4C47-9587-B558C22C9BB7}"/>
    <cellStyle name="Normal 13 13 8" xfId="13029" xr:uid="{FCB81B5E-C02D-4B1D-9BBA-8CE5ACF09BCA}"/>
    <cellStyle name="Normal 13 13 8 2" xfId="22454" xr:uid="{915B892B-4FB4-4924-B401-E146121784F1}"/>
    <cellStyle name="Normal 13 13 8 3" xfId="28518" xr:uid="{C9FF95ED-64CF-4302-B93A-9C846837E855}"/>
    <cellStyle name="Normal 13 13 8 4" xfId="35116" xr:uid="{1994C487-ACE6-4DAB-B669-EA216D5CA77E}"/>
    <cellStyle name="Normal 13 13 8 5" xfId="37013" xr:uid="{0DB43E41-6A71-424D-A2F3-E075667F9326}"/>
    <cellStyle name="Normal 13 13 9" xfId="13277" xr:uid="{3D38CC32-5244-4825-8E79-2D90C9BD34EE}"/>
    <cellStyle name="Normal 13 13 9 2" xfId="22702" xr:uid="{493F41DF-14BC-47ED-B7E6-DF7AF4186DA1}"/>
    <cellStyle name="Normal 13 13 9 3" xfId="28757" xr:uid="{EB37E1C8-CD6A-44E1-938F-57E98EAF9DE9}"/>
    <cellStyle name="Normal 13 13 9 4" xfId="35364" xr:uid="{B312E829-7EC0-4BA7-8FFA-8E7B639A02D8}"/>
    <cellStyle name="Normal 13 13 9 5" xfId="40409" xr:uid="{605E61F7-1908-4EDA-8AF4-2AFFAA83D2ED}"/>
    <cellStyle name="Normal 13 14" xfId="2439" xr:uid="{A742BFC4-D804-42FA-9D1D-BE32D780932B}"/>
    <cellStyle name="Normal 13 14 10" xfId="13531" xr:uid="{D2C5A2B6-5F47-478B-82D5-A6EABAE4CD08}"/>
    <cellStyle name="Normal 13 14 10 2" xfId="22956" xr:uid="{5FFC4BCE-19BD-4B58-860B-2F850BB8E850}"/>
    <cellStyle name="Normal 13 14 10 3" xfId="29000" xr:uid="{26A4E20E-AD98-446D-A4A2-4E6A4D26D67C}"/>
    <cellStyle name="Normal 13 14 10 4" xfId="35618" xr:uid="{77DDECFB-6908-4F87-B4B1-BBEFFD80296F}"/>
    <cellStyle name="Normal 13 14 10 5" xfId="40334" xr:uid="{0DABAC85-9C13-4D0F-9EA7-D128206532AD}"/>
    <cellStyle name="Normal 13 14 11" xfId="13756" xr:uid="{02A742C6-7A31-4496-ABF2-57AE9A5FF7EE}"/>
    <cellStyle name="Normal 13 14 11 2" xfId="23181" xr:uid="{FF2885A6-FABE-424A-883E-955923019CEF}"/>
    <cellStyle name="Normal 13 14 11 3" xfId="29223" xr:uid="{325AE762-5B0B-4BD1-AC3C-D06A2486EF2F}"/>
    <cellStyle name="Normal 13 14 11 4" xfId="35843" xr:uid="{302416F7-98B9-4DCF-B143-865B4D6201D6}"/>
    <cellStyle name="Normal 13 14 11 5" xfId="39734" xr:uid="{456C3629-7A85-4B10-8993-BADD84E606CF}"/>
    <cellStyle name="Normal 13 14 12" xfId="14083" xr:uid="{39406870-EA09-4429-A454-04E6D52FE6A7}"/>
    <cellStyle name="Normal 13 14 13" xfId="14372" xr:uid="{6376F968-46B8-4B04-B5E0-409C7A240FDB}"/>
    <cellStyle name="Normal 13 14 14" xfId="14678" xr:uid="{3C39A756-A448-40A9-BA7D-15A49ED4C3AD}"/>
    <cellStyle name="Normal 13 14 15" xfId="14984" xr:uid="{8ED0238D-3A98-464F-9038-3E727A40AD6A}"/>
    <cellStyle name="Normal 13 14 16" xfId="15290" xr:uid="{CA5DC705-4F1E-4443-B3B1-3E2F87C4E170}"/>
    <cellStyle name="Normal 13 14 17" xfId="15595" xr:uid="{8AD61D97-E50C-48EB-B6DF-7327EA6D5097}"/>
    <cellStyle name="Normal 13 14 18" xfId="15902" xr:uid="{B85703B7-AC1A-4B43-953E-92AB1AB715F4}"/>
    <cellStyle name="Normal 13 14 19" xfId="16207" xr:uid="{737128C9-388B-4510-989D-C64CED13E750}"/>
    <cellStyle name="Normal 13 14 2" xfId="10702" xr:uid="{E0A27989-BCA3-4F97-8E3F-2B72FA92EDA7}"/>
    <cellStyle name="Normal 13 14 2 2" xfId="20170" xr:uid="{8BEFD5A1-C5D5-435C-B57E-628F3C56A1A7}"/>
    <cellStyle name="Normal 13 14 2 3" xfId="26440" xr:uid="{09BAF4B0-2633-4D05-BE9F-A3895A29CCD5}"/>
    <cellStyle name="Normal 13 14 2 4" xfId="32858" xr:uid="{ED202FCC-F98A-46EF-AB50-C0B4B6F16924}"/>
    <cellStyle name="Normal 13 14 2 5" xfId="38526" xr:uid="{55147993-6154-4B93-8E0C-8EA1BC35A62B}"/>
    <cellStyle name="Normal 13 14 20" xfId="16462" xr:uid="{92E72A42-315A-4564-BBFF-E9C80BE29F6A}"/>
    <cellStyle name="Normal 13 14 21" xfId="25178" xr:uid="{0F8A8C3C-BDFD-43BE-9934-F2E44F5B19AB}"/>
    <cellStyle name="Normal 13 14 22" xfId="16272" xr:uid="{EB61FDEA-9FB2-49A1-898C-46459D70BD78}"/>
    <cellStyle name="Normal 13 14 23" xfId="41744" xr:uid="{12DF5496-3F90-4062-970E-22F20FDFFF27}"/>
    <cellStyle name="Normal 13 14 24" xfId="42756" xr:uid="{BC771ED2-998E-4FC7-8E2A-90D940CDE408}"/>
    <cellStyle name="Normal 13 14 25" xfId="7343" xr:uid="{2AEDDA01-7B30-458C-84D9-8DB19372D060}"/>
    <cellStyle name="Normal 13 14 3" xfId="11792" xr:uid="{38FEC378-90C8-4789-B4EA-52C00BD2D1A6}"/>
    <cellStyle name="Normal 13 14 3 2" xfId="21217" xr:uid="{1A18C72F-F3DB-4CA5-ADF0-1A78D875A1C3}"/>
    <cellStyle name="Normal 13 14 3 3" xfId="27324" xr:uid="{4CD81042-89B6-4C47-A38B-FE2C246C5971}"/>
    <cellStyle name="Normal 13 14 3 4" xfId="33879" xr:uid="{E99E5EAD-B176-432B-B331-B2C3AAD9DC7B}"/>
    <cellStyle name="Normal 13 14 3 5" xfId="37792" xr:uid="{CB6502B5-C3B9-4653-A37A-25D08F2E9763}"/>
    <cellStyle name="Normal 13 14 4" xfId="12041" xr:uid="{BD55AC05-FD53-42BE-887C-6A3BBFE43349}"/>
    <cellStyle name="Normal 13 14 4 2" xfId="21466" xr:uid="{0CBB5A5A-F3A4-4FB2-B368-246F2F9E2831}"/>
    <cellStyle name="Normal 13 14 4 3" xfId="27564" xr:uid="{C0D01FD8-B671-4928-92A4-23E349C22E5F}"/>
    <cellStyle name="Normal 13 14 4 4" xfId="34128" xr:uid="{8234D717-14C7-4646-AA93-6E084EB3B18F}"/>
    <cellStyle name="Normal 13 14 4 5" xfId="40340" xr:uid="{181CE99B-1E6C-46C1-8A7C-630A6632BF2B}"/>
    <cellStyle name="Normal 13 14 5" xfId="12289" xr:uid="{0363908B-0B2E-4A31-9263-14ED197AEDD6}"/>
    <cellStyle name="Normal 13 14 5 2" xfId="21714" xr:uid="{55AAC852-75AA-40CA-8CE5-5827B16E6080}"/>
    <cellStyle name="Normal 13 14 5 3" xfId="27803" xr:uid="{F6893CCC-DC01-4221-98D0-D69D10F009DE}"/>
    <cellStyle name="Normal 13 14 5 4" xfId="34376" xr:uid="{316020D6-B99B-4FAD-8323-F5FF9237DE3F}"/>
    <cellStyle name="Normal 13 14 5 5" xfId="40422" xr:uid="{3A331017-5010-477E-AF60-74D974DD2963}"/>
    <cellStyle name="Normal 13 14 6" xfId="12538" xr:uid="{7DD6BD37-A624-47EA-83B7-57A6A70803CA}"/>
    <cellStyle name="Normal 13 14 6 2" xfId="21963" xr:uid="{6E804004-E186-4D6A-9CDC-6CB1D94563BC}"/>
    <cellStyle name="Normal 13 14 6 3" xfId="28043" xr:uid="{AB0AAC29-D79D-4DAB-B8A6-3581614C3DD5}"/>
    <cellStyle name="Normal 13 14 6 4" xfId="34625" xr:uid="{AD5B3E68-12A0-41A6-86D2-5C356776B0F2}"/>
    <cellStyle name="Normal 13 14 6 5" xfId="37454" xr:uid="{42472058-7B1A-4DD3-91A6-0E9BDE3298AD}"/>
    <cellStyle name="Normal 13 14 7" xfId="12788" xr:uid="{2DD808F0-CDA8-4445-8EBD-1E169D703CE1}"/>
    <cellStyle name="Normal 13 14 7 2" xfId="22213" xr:uid="{27254D3E-D373-4946-AC04-8E7292BA583E}"/>
    <cellStyle name="Normal 13 14 7 3" xfId="28284" xr:uid="{A8FEC7C3-EEF8-4E3B-B7D2-52A14D351E14}"/>
    <cellStyle name="Normal 13 14 7 4" xfId="34875" xr:uid="{443F2D82-6312-414B-B80E-DDF619AD3ABE}"/>
    <cellStyle name="Normal 13 14 7 5" xfId="38042" xr:uid="{DF2A4F8B-3AA6-4021-97B5-493AABB6DC0A}"/>
    <cellStyle name="Normal 13 14 8" xfId="13036" xr:uid="{2B9569AA-E900-4722-9449-7C563131A061}"/>
    <cellStyle name="Normal 13 14 8 2" xfId="22461" xr:uid="{2FD2CEA8-9D88-430B-8215-B4B4B96BB75E}"/>
    <cellStyle name="Normal 13 14 8 3" xfId="28523" xr:uid="{AE14A76A-0343-4B85-99DD-E92FC056CA4D}"/>
    <cellStyle name="Normal 13 14 8 4" xfId="35123" xr:uid="{57FA0EEF-8583-4284-ABC9-C554DF4DD88D}"/>
    <cellStyle name="Normal 13 14 8 5" xfId="38250" xr:uid="{1B48F282-A5D1-45AC-ABCF-0D11EC556EFC}"/>
    <cellStyle name="Normal 13 14 9" xfId="13284" xr:uid="{38EE89B4-7132-412D-AA77-F64C95508ECA}"/>
    <cellStyle name="Normal 13 14 9 2" xfId="22709" xr:uid="{7CF2D878-0732-4ADF-A2BC-D8C2B6017793}"/>
    <cellStyle name="Normal 13 14 9 3" xfId="28762" xr:uid="{12867742-10D9-4ED4-B7AA-0C1014CC8898}"/>
    <cellStyle name="Normal 13 14 9 4" xfId="35371" xr:uid="{140B91EE-1FC2-45AE-91C2-E80A6F917FD5}"/>
    <cellStyle name="Normal 13 14 9 5" xfId="38102" xr:uid="{BDFC3839-8EE9-44F5-B772-2651318D6346}"/>
    <cellStyle name="Normal 13 15" xfId="2440" xr:uid="{7FBA9FAE-BA68-4667-9257-0293AC5B63B0}"/>
    <cellStyle name="Normal 13 15 10" xfId="13537" xr:uid="{BE33DDDF-F596-4F3D-9381-AEA585D1CB20}"/>
    <cellStyle name="Normal 13 15 10 2" xfId="22962" xr:uid="{5EDAB645-FE1A-499E-8AF5-0F2FD0E64055}"/>
    <cellStyle name="Normal 13 15 10 3" xfId="29006" xr:uid="{7F354B78-B43B-4F8E-9ABF-B8FA05EDA7C3}"/>
    <cellStyle name="Normal 13 15 10 4" xfId="35624" xr:uid="{9E8DFDA2-AB4E-4669-B6D1-328B02F7FD0D}"/>
    <cellStyle name="Normal 13 15 10 5" xfId="40151" xr:uid="{ACEE1187-4833-40F8-8771-3A256AD02AF5}"/>
    <cellStyle name="Normal 13 15 11" xfId="13759" xr:uid="{F327FE23-19FD-45A5-A648-1F6B809D9BC6}"/>
    <cellStyle name="Normal 13 15 11 2" xfId="23184" xr:uid="{A85EB000-E033-4B4C-B407-0C20E4E54193}"/>
    <cellStyle name="Normal 13 15 11 3" xfId="29226" xr:uid="{2579CA84-F0C8-4075-A920-91B16BBF71FE}"/>
    <cellStyle name="Normal 13 15 11 4" xfId="35846" xr:uid="{72FCC206-98F3-46E1-BDAC-F06FFA326B4B}"/>
    <cellStyle name="Normal 13 15 11 5" xfId="42083" xr:uid="{20633A5A-49D9-4506-A024-6B830C4DA4A5}"/>
    <cellStyle name="Normal 13 15 12" xfId="14087" xr:uid="{60A9BF4C-59C9-4231-9268-364ECF8600E2}"/>
    <cellStyle name="Normal 13 15 13" xfId="14378" xr:uid="{898158B0-9786-4DBB-B43E-7336ACA88AF9}"/>
    <cellStyle name="Normal 13 15 14" xfId="14684" xr:uid="{02C87B48-3492-4237-9D4A-BF5E7D56F450}"/>
    <cellStyle name="Normal 13 15 15" xfId="14990" xr:uid="{80580284-07C8-4FCD-A105-34BE9D6D770B}"/>
    <cellStyle name="Normal 13 15 16" xfId="15296" xr:uid="{908297FE-46BA-4267-8168-6B44619889EB}"/>
    <cellStyle name="Normal 13 15 17" xfId="15601" xr:uid="{6AC231EC-C6D8-4697-A46E-9A2191D5ACF5}"/>
    <cellStyle name="Normal 13 15 18" xfId="15908" xr:uid="{C7518492-5F06-49F5-87A3-B1E8DCB22C5A}"/>
    <cellStyle name="Normal 13 15 19" xfId="16213" xr:uid="{CE2DA86D-1877-47B6-92AF-E23EC586B664}"/>
    <cellStyle name="Normal 13 15 2" xfId="10747" xr:uid="{845F2043-B614-48F3-943B-B8E07B76E117}"/>
    <cellStyle name="Normal 13 15 2 2" xfId="20215" xr:uid="{F935CD30-C0DC-4AA5-81B2-24EB9B683D8A}"/>
    <cellStyle name="Normal 13 15 2 3" xfId="26476" xr:uid="{E87707F9-C382-4AE4-ABDC-51100030F4C6}"/>
    <cellStyle name="Normal 13 15 2 4" xfId="32903" xr:uid="{3DBAFFBC-1E7A-42BB-8441-4E8216BF83B2}"/>
    <cellStyle name="Normal 13 15 2 5" xfId="39567" xr:uid="{C07787CD-AAD9-4FC1-9019-2D209964CA39}"/>
    <cellStyle name="Normal 13 15 20" xfId="16465" xr:uid="{74363281-D477-40E3-A330-65423DD4A3D2}"/>
    <cellStyle name="Normal 13 15 21" xfId="24659" xr:uid="{AB0FDDC3-C429-48F9-B983-9AB0FB955276}"/>
    <cellStyle name="Normal 13 15 22" xfId="16305" xr:uid="{D18C0CE0-0CAD-435A-8D15-6C3EC5F1ECED}"/>
    <cellStyle name="Normal 13 15 23" xfId="40322" xr:uid="{FC977AC7-2605-4D0A-BDD8-E797B0313B15}"/>
    <cellStyle name="Normal 13 15 24" xfId="42757" xr:uid="{9AF7C14E-89F7-49C6-A9C6-1D4F911173F4}"/>
    <cellStyle name="Normal 13 15 25" xfId="7349" xr:uid="{B20B4CFE-8002-4FAB-B61E-8C6A63303DDA}"/>
    <cellStyle name="Normal 13 15 3" xfId="11798" xr:uid="{D01E32E5-B121-4340-9DD3-700757D314F8}"/>
    <cellStyle name="Normal 13 15 3 2" xfId="21223" xr:uid="{ED312304-65F7-4B77-8179-6D7DBFC706CB}"/>
    <cellStyle name="Normal 13 15 3 3" xfId="27329" xr:uid="{972B9D55-0441-4F8A-AB6D-348906546F05}"/>
    <cellStyle name="Normal 13 15 3 4" xfId="33885" xr:uid="{C440575F-1606-4C38-AEF4-98BCBE9766D8}"/>
    <cellStyle name="Normal 13 15 3 5" xfId="37584" xr:uid="{DE112D30-0F86-4F37-92BF-5AC46248BD29}"/>
    <cellStyle name="Normal 13 15 4" xfId="12047" xr:uid="{93EC1219-4681-496B-85AC-9153C9145FC1}"/>
    <cellStyle name="Normal 13 15 4 2" xfId="21472" xr:uid="{D9BE9C96-A267-4621-9968-D813366C9B1C}"/>
    <cellStyle name="Normal 13 15 4 3" xfId="27569" xr:uid="{A946066E-55F6-4D5C-9E93-E75174879332}"/>
    <cellStyle name="Normal 13 15 4 4" xfId="34134" xr:uid="{407435B5-0D3C-4A7E-A110-5FFED9150875}"/>
    <cellStyle name="Normal 13 15 4 5" xfId="36165" xr:uid="{E76B47A1-69C6-452C-B994-28AE75871B7C}"/>
    <cellStyle name="Normal 13 15 5" xfId="12295" xr:uid="{29E633E1-C498-4106-AC9E-778920525E4C}"/>
    <cellStyle name="Normal 13 15 5 2" xfId="21720" xr:uid="{189903DB-2381-4DE1-AFA4-3FD862C6BA55}"/>
    <cellStyle name="Normal 13 15 5 3" xfId="27808" xr:uid="{199730A2-19AC-49FD-B102-404CFDD7A186}"/>
    <cellStyle name="Normal 13 15 5 4" xfId="34382" xr:uid="{A8E5786F-056F-43B1-BB4E-66A3F164E2DF}"/>
    <cellStyle name="Normal 13 15 5 5" xfId="36744" xr:uid="{62FD1AC6-6F4C-491A-86A0-679A08C33292}"/>
    <cellStyle name="Normal 13 15 6" xfId="12544" xr:uid="{B004EC50-9774-4B71-A12F-EFA69EB384B8}"/>
    <cellStyle name="Normal 13 15 6 2" xfId="21969" xr:uid="{CC5D8CEB-5BAA-43AC-AE90-9C6B49A28911}"/>
    <cellStyle name="Normal 13 15 6 3" xfId="28049" xr:uid="{0596FEF8-0C3A-47DF-A3E7-7CB0197CDB86}"/>
    <cellStyle name="Normal 13 15 6 4" xfId="34631" xr:uid="{B3BFB2C6-ED50-4539-A6C1-03A33FB7C919}"/>
    <cellStyle name="Normal 13 15 6 5" xfId="37395" xr:uid="{D549056C-4FE2-4355-88AF-044DED5E7551}"/>
    <cellStyle name="Normal 13 15 7" xfId="12794" xr:uid="{EC1008D1-CE82-42DD-A3C6-DBB3047E3146}"/>
    <cellStyle name="Normal 13 15 7 2" xfId="22219" xr:uid="{E03AE6CF-739D-4534-9CFE-EE0407F33030}"/>
    <cellStyle name="Normal 13 15 7 3" xfId="28289" xr:uid="{061FA486-4A0D-4B6C-94E1-4EABF6ED25B6}"/>
    <cellStyle name="Normal 13 15 7 4" xfId="34881" xr:uid="{DA52CB84-7213-4D4D-A172-77D1A53B6346}"/>
    <cellStyle name="Normal 13 15 7 5" xfId="37629" xr:uid="{B74EB754-873F-40F9-8495-1E972D762DCE}"/>
    <cellStyle name="Normal 13 15 8" xfId="13042" xr:uid="{E4D60F76-D4E2-4F15-8D14-BAFC9D9222BD}"/>
    <cellStyle name="Normal 13 15 8 2" xfId="22467" xr:uid="{EDF00B69-641B-45BD-B156-864037BEF7E3}"/>
    <cellStyle name="Normal 13 15 8 3" xfId="28528" xr:uid="{D156C1FA-D9B4-4815-B7A6-197B19E5BB6F}"/>
    <cellStyle name="Normal 13 15 8 4" xfId="35129" xr:uid="{C7166CF1-1370-4596-9E37-D62B12987551}"/>
    <cellStyle name="Normal 13 15 8 5" xfId="37867" xr:uid="{9E43DA36-9078-43BD-8F29-1261A9C8A6D6}"/>
    <cellStyle name="Normal 13 15 9" xfId="13290" xr:uid="{E32C2139-15C9-4B9D-86DD-785BF0141EE6}"/>
    <cellStyle name="Normal 13 15 9 2" xfId="22715" xr:uid="{2F2881C4-64C7-4825-A7D9-10FABCBEEA92}"/>
    <cellStyle name="Normal 13 15 9 3" xfId="28767" xr:uid="{641A63C2-6D7E-45C0-91E6-1D175829A473}"/>
    <cellStyle name="Normal 13 15 9 4" xfId="35377" xr:uid="{73AB8632-6CED-4A01-8B70-D6F9F6E03784}"/>
    <cellStyle name="Normal 13 15 9 5" xfId="37693" xr:uid="{55E6F1AD-CB28-4DAC-BA3D-B56F80B5EE2B}"/>
    <cellStyle name="Normal 13 16" xfId="2441" xr:uid="{6969A670-E17D-4F94-B7FE-AA5FE748C1CB}"/>
    <cellStyle name="Normal 13 16 10" xfId="13545" xr:uid="{7A422026-7899-4DAE-9B38-149BD8FF2267}"/>
    <cellStyle name="Normal 13 16 10 2" xfId="22970" xr:uid="{959B6307-A519-4CA1-A86A-9B1D8C9684D6}"/>
    <cellStyle name="Normal 13 16 10 3" xfId="29014" xr:uid="{70F35E86-B462-4573-88B4-EE6263226D46}"/>
    <cellStyle name="Normal 13 16 10 4" xfId="35632" xr:uid="{D9B199D3-7945-409E-A647-F87DA2D9BDD2}"/>
    <cellStyle name="Normal 13 16 10 5" xfId="40932" xr:uid="{BC5D6EAC-A696-4F15-A778-9F33C4DA9548}"/>
    <cellStyle name="Normal 13 16 11" xfId="13762" xr:uid="{FD938334-250C-4BB9-A45B-1E3F0C0DE647}"/>
    <cellStyle name="Normal 13 16 11 2" xfId="23187" xr:uid="{254DCF25-1371-455B-9040-8F0704EA0B66}"/>
    <cellStyle name="Normal 13 16 11 3" xfId="29229" xr:uid="{63DC51AA-21B5-4924-8E63-452A6D7EA8DD}"/>
    <cellStyle name="Normal 13 16 11 4" xfId="35849" xr:uid="{D87CF02A-4671-4D7D-A8B4-993F8C9D6226}"/>
    <cellStyle name="Normal 13 16 11 5" xfId="39351" xr:uid="{DA3ACA07-15D5-4A3C-9237-9EC5537D1BAF}"/>
    <cellStyle name="Normal 13 16 12" xfId="14092" xr:uid="{09F79FF0-818A-4899-BA45-CA93D775DC48}"/>
    <cellStyle name="Normal 13 16 13" xfId="14386" xr:uid="{0F516C3E-F6D6-4D11-A9A6-1C903EFDC201}"/>
    <cellStyle name="Normal 13 16 14" xfId="14692" xr:uid="{95BC2B27-941B-4901-9433-32476F933CFC}"/>
    <cellStyle name="Normal 13 16 15" xfId="14998" xr:uid="{701E6E94-E424-48C8-8685-2A05E48600C0}"/>
    <cellStyle name="Normal 13 16 16" xfId="15304" xr:uid="{C09454EB-86A4-43CE-AA5E-C34F7967640D}"/>
    <cellStyle name="Normal 13 16 17" xfId="15609" xr:uid="{831916FF-AE60-43DA-979A-3C908A218799}"/>
    <cellStyle name="Normal 13 16 18" xfId="15916" xr:uid="{F74E7475-635F-4138-9C46-496482F4A249}"/>
    <cellStyle name="Normal 13 16 19" xfId="16221" xr:uid="{91FD642C-3174-4AAA-88B0-0F391B727475}"/>
    <cellStyle name="Normal 13 16 2" xfId="10791" xr:uid="{B5EEDDF5-9D23-4018-A423-C1950274961C}"/>
    <cellStyle name="Normal 13 16 2 2" xfId="20259" xr:uid="{5F3F3175-6737-47AD-962E-BBBE968C8E07}"/>
    <cellStyle name="Normal 13 16 2 3" xfId="26511" xr:uid="{6E351E75-B61C-4690-BB86-BB13D1F59625}"/>
    <cellStyle name="Normal 13 16 2 4" xfId="32947" xr:uid="{978C89A0-53E4-438F-96B9-83C9F7B74350}"/>
    <cellStyle name="Normal 13 16 2 5" xfId="38791" xr:uid="{2749CAFE-5169-4B9F-B25D-479CB9B67FFB}"/>
    <cellStyle name="Normal 13 16 20" xfId="16468" xr:uid="{1580A8A2-D5EB-486F-B40C-C26C448EA03C}"/>
    <cellStyle name="Normal 13 16 21" xfId="23421" xr:uid="{6FE38286-0D9D-4FA4-872B-679392F6BD30}"/>
    <cellStyle name="Normal 13 16 22" xfId="16417" xr:uid="{DCAF14B2-05EA-402B-9870-33C2EA0EDF25}"/>
    <cellStyle name="Normal 13 16 23" xfId="36465" xr:uid="{306B1250-BDF2-49FC-8270-1DB8999FE072}"/>
    <cellStyle name="Normal 13 16 24" xfId="42758" xr:uid="{19322674-9ABE-46BC-BAD2-F7636F9F0FDA}"/>
    <cellStyle name="Normal 13 16 25" xfId="7357" xr:uid="{DAEA442F-8801-4264-9B75-69E3D0652387}"/>
    <cellStyle name="Normal 13 16 3" xfId="11806" xr:uid="{781C061F-24B2-4361-B9CB-555574560233}"/>
    <cellStyle name="Normal 13 16 3 2" xfId="21231" xr:uid="{0BFAD600-B9D2-4B9C-BFA5-4D6D18E29D35}"/>
    <cellStyle name="Normal 13 16 3 3" xfId="27336" xr:uid="{F687F942-7508-4277-8DA4-ED9F11399D7E}"/>
    <cellStyle name="Normal 13 16 3 4" xfId="33893" xr:uid="{38401D6E-2A69-45C4-877D-3417545278FD}"/>
    <cellStyle name="Normal 13 16 3 5" xfId="37485" xr:uid="{9FD6BC9A-3EE7-4A2A-A34F-21659DB3BBEE}"/>
    <cellStyle name="Normal 13 16 4" xfId="12055" xr:uid="{1855D91D-6685-4934-B450-EC9DD550CA7D}"/>
    <cellStyle name="Normal 13 16 4 2" xfId="21480" xr:uid="{B1ADFCCD-717B-46AD-B057-51CECD8AF30F}"/>
    <cellStyle name="Normal 13 16 4 3" xfId="27576" xr:uid="{4BE417A4-821A-4A20-B59B-6EAAC43DDE8F}"/>
    <cellStyle name="Normal 13 16 4 4" xfId="34142" xr:uid="{28F6E3A5-C76C-4B5B-B12C-AEB880E8B494}"/>
    <cellStyle name="Normal 13 16 4 5" xfId="42113" xr:uid="{4A14B34C-228B-4B9D-8EF1-6618AAC5657E}"/>
    <cellStyle name="Normal 13 16 5" xfId="12303" xr:uid="{D92212E6-7343-46C1-9048-92DFD99AF31A}"/>
    <cellStyle name="Normal 13 16 5 2" xfId="21728" xr:uid="{1B318FBF-D3DB-47CB-B43E-BEA989C2182E}"/>
    <cellStyle name="Normal 13 16 5 3" xfId="27815" xr:uid="{C9817CEB-7E6C-4D89-86E3-31D87D191393}"/>
    <cellStyle name="Normal 13 16 5 4" xfId="34390" xr:uid="{2A1B68AC-934C-41A0-8CC2-FD4D4C77A82C}"/>
    <cellStyle name="Normal 13 16 5 5" xfId="38758" xr:uid="{E3BF7F6B-D2EF-459E-9976-E6FE581E6908}"/>
    <cellStyle name="Normal 13 16 6" xfId="12552" xr:uid="{9FCC0A17-C30A-4AB4-AB3A-FC44BEF3C443}"/>
    <cellStyle name="Normal 13 16 6 2" xfId="21977" xr:uid="{C850F282-66AC-4E0A-9FEC-D5144CB40DDB}"/>
    <cellStyle name="Normal 13 16 6 3" xfId="28056" xr:uid="{FC7D7444-3898-4943-9040-FEDF5D00D950}"/>
    <cellStyle name="Normal 13 16 6 4" xfId="34639" xr:uid="{DD8C081C-6DFC-4A1B-9A2C-2A461843A7D7}"/>
    <cellStyle name="Normal 13 16 6 5" xfId="37840" xr:uid="{3BA10C58-484A-4D12-B770-3FB463EC4873}"/>
    <cellStyle name="Normal 13 16 7" xfId="12802" xr:uid="{C0F6485A-BBBD-4CFC-8773-6550E132BDB0}"/>
    <cellStyle name="Normal 13 16 7 2" xfId="22227" xr:uid="{A38C37AE-A204-41B3-9447-A0B40ABC4A93}"/>
    <cellStyle name="Normal 13 16 7 3" xfId="28296" xr:uid="{876928EF-F7A9-48B4-BEBF-DA87AD40DF73}"/>
    <cellStyle name="Normal 13 16 7 4" xfId="34889" xr:uid="{F3064876-0BBF-4002-B6A8-748F00C19294}"/>
    <cellStyle name="Normal 13 16 7 5" xfId="37539" xr:uid="{9EB96FD7-0757-4913-BE7C-A9DCD08E0D1A}"/>
    <cellStyle name="Normal 13 16 8" xfId="13050" xr:uid="{519C0BD7-21B2-4035-AB0A-1BBB48750F2A}"/>
    <cellStyle name="Normal 13 16 8 2" xfId="22475" xr:uid="{CEAF7DE9-AB14-410D-8520-B722D6ACCAAF}"/>
    <cellStyle name="Normal 13 16 8 3" xfId="28535" xr:uid="{EF97EAFD-4FD0-48EF-942D-CD409B9EF379}"/>
    <cellStyle name="Normal 13 16 8 4" xfId="35137" xr:uid="{E8364BBD-E4E9-4E48-96BC-E0C22466A446}"/>
    <cellStyle name="Normal 13 16 8 5" xfId="39873" xr:uid="{4AEFDAD5-8AA0-41E5-A8A4-9633019B2BE4}"/>
    <cellStyle name="Normal 13 16 9" xfId="13298" xr:uid="{15997A81-3C82-4F23-B161-D49C3697802D}"/>
    <cellStyle name="Normal 13 16 9 2" xfId="22723" xr:uid="{02107A9F-9F8B-4245-888E-FB8F2180EA57}"/>
    <cellStyle name="Normal 13 16 9 3" xfId="28774" xr:uid="{B30AA5FB-06AD-4DD6-9B2D-E3319FD92DB7}"/>
    <cellStyle name="Normal 13 16 9 4" xfId="35385" xr:uid="{341709BC-002C-4448-95A1-162FC442CE4C}"/>
    <cellStyle name="Normal 13 16 9 5" xfId="37355" xr:uid="{F0C5004B-0C20-4DFE-963C-2261DFA9B151}"/>
    <cellStyle name="Normal 13 17" xfId="2442" xr:uid="{ABE7C650-CCCA-4509-911B-FD8F9BDA9988}"/>
    <cellStyle name="Normal 13 17 10" xfId="13551" xr:uid="{627CA33C-CA21-45FA-85FB-F5997CBFF139}"/>
    <cellStyle name="Normal 13 17 10 2" xfId="22976" xr:uid="{3C3B8994-9F8B-4121-8F3E-810E79F30E4F}"/>
    <cellStyle name="Normal 13 17 10 3" xfId="29020" xr:uid="{DD145EE2-AB5F-4BDB-BEF6-8CBD261A53AC}"/>
    <cellStyle name="Normal 13 17 10 4" xfId="35638" xr:uid="{127EB1C8-E5D2-43A9-A3FC-7E10050944A5}"/>
    <cellStyle name="Normal 13 17 10 5" xfId="40694" xr:uid="{47CCF0B6-9496-4248-AD34-ACE6641B641E}"/>
    <cellStyle name="Normal 13 17 11" xfId="13765" xr:uid="{F12D9C2C-E034-4A34-96D5-CA06E83FF200}"/>
    <cellStyle name="Normal 13 17 11 2" xfId="23190" xr:uid="{99CF491C-4B19-4989-8AEA-4C623DE2D761}"/>
    <cellStyle name="Normal 13 17 11 3" xfId="29232" xr:uid="{70F7D36D-A04C-4CB0-8175-28D7D87D1BAB}"/>
    <cellStyle name="Normal 13 17 11 4" xfId="35852" xr:uid="{947BF556-3080-4D4D-AB88-E4291A2980FE}"/>
    <cellStyle name="Normal 13 17 11 5" xfId="40714" xr:uid="{D177208F-BBAC-4615-8D8E-BC89EE9BAD1B}"/>
    <cellStyle name="Normal 13 17 12" xfId="14096" xr:uid="{B7B27E3C-A5FA-452B-ACB8-B008BA5A80D8}"/>
    <cellStyle name="Normal 13 17 13" xfId="14392" xr:uid="{7C21BDE7-C045-481A-9BC5-666E312967E2}"/>
    <cellStyle name="Normal 13 17 14" xfId="14698" xr:uid="{B5951F3D-7CA5-458F-B5EF-F8858ABBD537}"/>
    <cellStyle name="Normal 13 17 15" xfId="15004" xr:uid="{0AAA1B80-D8DF-482A-9D5D-90DA50C9FC56}"/>
    <cellStyle name="Normal 13 17 16" xfId="15310" xr:uid="{5235B594-8380-4C24-B6D3-C98B221B93C3}"/>
    <cellStyle name="Normal 13 17 17" xfId="15615" xr:uid="{A15C5D5E-A581-4ABD-B6FC-B740AD8B8545}"/>
    <cellStyle name="Normal 13 17 18" xfId="15922" xr:uid="{52F42C5C-67E7-43A1-B132-D845752CA154}"/>
    <cellStyle name="Normal 13 17 19" xfId="16227" xr:uid="{6579F089-6EA2-4869-A79B-241DCFE883C6}"/>
    <cellStyle name="Normal 13 17 2" xfId="10835" xr:uid="{20B07E6C-FB72-4D01-8250-8042A9B3F0CC}"/>
    <cellStyle name="Normal 13 17 2 2" xfId="20303" xr:uid="{682AA6F1-4BB0-4399-92FC-09D755213FB3}"/>
    <cellStyle name="Normal 13 17 2 3" xfId="26546" xr:uid="{0232669E-FBAA-42CB-BB11-82D9DFC25E4A}"/>
    <cellStyle name="Normal 13 17 2 4" xfId="32991" xr:uid="{12ACC633-83D3-4517-AC05-06A3B6CE63AC}"/>
    <cellStyle name="Normal 13 17 2 5" xfId="39565" xr:uid="{78EC73B8-6C8A-4D26-9448-08493B46FFFF}"/>
    <cellStyle name="Normal 13 17 20" xfId="16470" xr:uid="{A3D4E200-A413-43D7-B339-2DE44DDCFF8F}"/>
    <cellStyle name="Normal 13 17 21" xfId="24051" xr:uid="{6DE40C4B-5835-4ECF-8002-B3F11BD08B02}"/>
    <cellStyle name="Normal 13 17 22" xfId="16647" xr:uid="{778CCB30-0E40-428F-9B92-8C8B0272FFEF}"/>
    <cellStyle name="Normal 13 17 23" xfId="42541" xr:uid="{D901AFC4-CD0C-4541-B35C-4CF344F1695C}"/>
    <cellStyle name="Normal 13 17 24" xfId="42759" xr:uid="{8C9B64F9-546E-41B2-A7B8-C256011E1F03}"/>
    <cellStyle name="Normal 13 17 25" xfId="7363" xr:uid="{996D9E5C-5327-4BEE-ABF2-33F4E236D786}"/>
    <cellStyle name="Normal 13 17 3" xfId="11812" xr:uid="{FA28D483-DB3D-4F30-B5D7-C27D45DF9EA1}"/>
    <cellStyle name="Normal 13 17 3 2" xfId="21237" xr:uid="{1C547B24-F6B1-4114-91DA-28995D144850}"/>
    <cellStyle name="Normal 13 17 3 3" xfId="27342" xr:uid="{324F0A12-7A17-44D1-B763-70DC560C445F}"/>
    <cellStyle name="Normal 13 17 3 4" xfId="33899" xr:uid="{C7C441C5-F4A0-4EB0-8A06-4718926763F6}"/>
    <cellStyle name="Normal 13 17 3 5" xfId="38096" xr:uid="{AF0FD3FD-5141-4D63-9638-F13EDBD84783}"/>
    <cellStyle name="Normal 13 17 4" xfId="12061" xr:uid="{3E19C37E-D06A-4766-B82C-28CEB38C31B9}"/>
    <cellStyle name="Normal 13 17 4 2" xfId="21486" xr:uid="{B5FF0018-D155-4AA1-BF17-036CE9576186}"/>
    <cellStyle name="Normal 13 17 4 3" xfId="27582" xr:uid="{A2D11A66-1238-41E4-B769-B1F7C3274310}"/>
    <cellStyle name="Normal 13 17 4 4" xfId="34148" xr:uid="{0DE04713-4C61-446B-96F5-764A5799E895}"/>
    <cellStyle name="Normal 13 17 4 5" xfId="40120" xr:uid="{6DFE05EE-4D9B-4E6A-B273-43E4CF0DA5EC}"/>
    <cellStyle name="Normal 13 17 5" xfId="12309" xr:uid="{B01FCAEC-8E05-4464-B31F-FA9F0A01E145}"/>
    <cellStyle name="Normal 13 17 5 2" xfId="21734" xr:uid="{F8E6D5F0-5133-40FD-B8FB-26A18C8B5088}"/>
    <cellStyle name="Normal 13 17 5 3" xfId="27821" xr:uid="{FDE46644-4DC5-49FC-AD54-5656A2F775DA}"/>
    <cellStyle name="Normal 13 17 5 4" xfId="34396" xr:uid="{FD169B58-BD4C-4D7C-93F3-0BF0C052F99E}"/>
    <cellStyle name="Normal 13 17 5 5" xfId="36456" xr:uid="{5484CBAD-66FE-48CC-993E-747FBB2AB6B5}"/>
    <cellStyle name="Normal 13 17 6" xfId="12558" xr:uid="{E4C3AB4D-0087-4A7B-A354-25CE8B2CF55E}"/>
    <cellStyle name="Normal 13 17 6 2" xfId="21983" xr:uid="{50162723-2B10-490A-9553-9580DCEDA51B}"/>
    <cellStyle name="Normal 13 17 6 3" xfId="28062" xr:uid="{4F8B9879-6830-48B4-94A6-4DD3A18CD875}"/>
    <cellStyle name="Normal 13 17 6 4" xfId="34645" xr:uid="{8ED535B0-B9D2-4D05-8DF0-1F3DC3BCCC48}"/>
    <cellStyle name="Normal 13 17 6 5" xfId="36876" xr:uid="{EE9F3F73-884E-40EB-B1AC-70C9FE601908}"/>
    <cellStyle name="Normal 13 17 7" xfId="12808" xr:uid="{FC6F44DA-958D-41E6-8DB0-91E40E6D8238}"/>
    <cellStyle name="Normal 13 17 7 2" xfId="22233" xr:uid="{5B2F398F-ED15-4F98-AD8F-E16C8FD35CF1}"/>
    <cellStyle name="Normal 13 17 7 3" xfId="28302" xr:uid="{6632AF4D-53B3-430C-9ACC-E6217140015D}"/>
    <cellStyle name="Normal 13 17 7 4" xfId="34895" xr:uid="{EB7BEBDC-D6C0-42C9-A597-309F914DCC46}"/>
    <cellStyle name="Normal 13 17 7 5" xfId="37390" xr:uid="{D47F417A-94CB-466E-A5FD-0F0D7C1CEB9E}"/>
    <cellStyle name="Normal 13 17 8" xfId="13056" xr:uid="{7208B13A-E61E-4B8D-9CA3-3CA8719BA2D8}"/>
    <cellStyle name="Normal 13 17 8 2" xfId="22481" xr:uid="{A0A0BB14-E89F-4B09-A96B-43CE65837CBE}"/>
    <cellStyle name="Normal 13 17 8 3" xfId="28541" xr:uid="{F0D38062-575B-4F28-AF13-432B48BC4033}"/>
    <cellStyle name="Normal 13 17 8 4" xfId="35143" xr:uid="{A58EF4A2-C6F4-4ACC-A7D6-28E53B553107}"/>
    <cellStyle name="Normal 13 17 8 5" xfId="39496" xr:uid="{A7413E2D-D553-4A99-AA88-8AC0735F676E}"/>
    <cellStyle name="Normal 13 17 9" xfId="13304" xr:uid="{FB552418-AAB8-4D93-AAFE-6D0C8560C1CE}"/>
    <cellStyle name="Normal 13 17 9 2" xfId="22729" xr:uid="{C8E47A4E-C527-403B-8034-7B1250F0E3E1}"/>
    <cellStyle name="Normal 13 17 9 3" xfId="28780" xr:uid="{1114DDE4-58D1-4536-8E56-44EF62E2E0CC}"/>
    <cellStyle name="Normal 13 17 9 4" xfId="35391" xr:uid="{BCEAA92D-9D09-4931-ABFA-AA0EA2B7CF55}"/>
    <cellStyle name="Normal 13 17 9 5" xfId="37999" xr:uid="{914E31A2-5713-4C7E-9212-A12AD02DE13A}"/>
    <cellStyle name="Normal 13 18" xfId="2443" xr:uid="{AEDC424A-5FB1-4E3B-9392-E573E94FDC6A}"/>
    <cellStyle name="Normal 13 18 2" xfId="17835" xr:uid="{53762FDB-6301-403C-8DFB-2044570AC8A3}"/>
    <cellStyle name="Normal 13 18 3" xfId="24915" xr:uid="{03136E78-521F-4FBA-B2C7-64601D861B7B}"/>
    <cellStyle name="Normal 13 18 4" xfId="30231" xr:uid="{FD9FC762-B47B-427B-A8E3-DEA3ED648405}"/>
    <cellStyle name="Normal 13 18 5" xfId="42457" xr:uid="{EAE4B2EC-FEB2-4D36-A7FC-CA8946B9FE68}"/>
    <cellStyle name="Normal 13 18 6" xfId="42760" xr:uid="{36753E7C-EF7B-4EA1-86B8-4D90B81976EC}"/>
    <cellStyle name="Normal 13 18 7" xfId="8356" xr:uid="{10B98653-1888-4B04-9810-664094EEAC01}"/>
    <cellStyle name="Normal 13 19" xfId="2444" xr:uid="{F02DC9A1-618E-415F-9547-7B27EA4BB37E}"/>
    <cellStyle name="Normal 13 19 2" xfId="20390" xr:uid="{D9623975-0067-495F-AF09-0F3FE682F29C}"/>
    <cellStyle name="Normal 13 19 3" xfId="26615" xr:uid="{09CCA692-9ADA-4B66-9C01-E9FC00C805A7}"/>
    <cellStyle name="Normal 13 19 4" xfId="33078" xr:uid="{B37A9CD8-7130-48D4-8AE8-E18969CA4FF4}"/>
    <cellStyle name="Normal 13 19 5" xfId="42164" xr:uid="{B4C3E0BE-180D-4B18-A6D0-CA3E72F9A8BC}"/>
    <cellStyle name="Normal 13 19 6" xfId="42761" xr:uid="{0E19CB59-D75D-403B-9A3B-C37D53BEAA6A}"/>
    <cellStyle name="Normal 13 19 7" xfId="10922" xr:uid="{7816E913-0746-446F-8D12-CB23A1B29961}"/>
    <cellStyle name="Normal 13 2" xfId="2445" xr:uid="{3CF46340-4605-4436-90BA-79395CE67104}"/>
    <cellStyle name="Normal 13 2 10" xfId="10856" xr:uid="{73927DBF-80B3-4C45-B9F9-C20436276B0C}"/>
    <cellStyle name="Normal 13 2 10 2" xfId="20324" xr:uid="{A102470A-60E2-483D-B074-3C5F3BB43F55}"/>
    <cellStyle name="Normal 13 2 10 3" xfId="26566" xr:uid="{32335D8C-0686-4FD0-8CA3-EDC70ED578B5}"/>
    <cellStyle name="Normal 13 2 10 4" xfId="33012" xr:uid="{9122DE47-DC0B-429A-AB3B-A42411E7FA2B}"/>
    <cellStyle name="Normal 13 2 10 5" xfId="36092" xr:uid="{E537C1F9-540B-4A78-A9FC-3320CEF7EF20}"/>
    <cellStyle name="Normal 13 2 11" xfId="10899" xr:uid="{15AAA492-8398-46A8-B785-B769B37867AD}"/>
    <cellStyle name="Normal 13 2 11 2" xfId="20367" xr:uid="{EA6F42AA-042B-4158-918F-2BAB1DF17870}"/>
    <cellStyle name="Normal 13 2 11 3" xfId="26600" xr:uid="{BFB51422-3DEE-4073-A935-A65F9B401E5E}"/>
    <cellStyle name="Normal 13 2 11 4" xfId="33055" xr:uid="{5990E68D-703A-4425-8E7E-E92F29A2792F}"/>
    <cellStyle name="Normal 13 2 11 5" xfId="39048" xr:uid="{18F74367-CF2F-4A0B-89D0-5987D84D63E1}"/>
    <cellStyle name="Normal 13 2 12" xfId="10943" xr:uid="{6A47AD28-F601-486D-85A5-50C8DDC28880}"/>
    <cellStyle name="Normal 13 2 12 2" xfId="20411" xr:uid="{0B1699F8-1147-472D-8610-02E799F64498}"/>
    <cellStyle name="Normal 13 2 12 3" xfId="26635" xr:uid="{27342ED5-9A16-4BFE-9FC9-A6B88FFE293D}"/>
    <cellStyle name="Normal 13 2 12 4" xfId="33099" xr:uid="{21A3827D-A04C-4E93-BF19-E5FA8596C165}"/>
    <cellStyle name="Normal 13 2 12 5" xfId="36237" xr:uid="{1FAD28DD-BD4E-4C4F-B63F-3678F7C7184E}"/>
    <cellStyle name="Normal 13 2 13" xfId="10987" xr:uid="{B8DA2A7E-19FF-454F-BF9B-3A27A407D3BB}"/>
    <cellStyle name="Normal 13 2 13 2" xfId="20455" xr:uid="{2F72F2AC-1D3D-40B7-9883-8465C801D5D0}"/>
    <cellStyle name="Normal 13 2 13 3" xfId="26670" xr:uid="{ED0E06F4-1D7F-41DB-9DCD-7A5F66BD607E}"/>
    <cellStyle name="Normal 13 2 13 4" xfId="33143" xr:uid="{171CCB45-F254-4D12-9454-839ACA453AC4}"/>
    <cellStyle name="Normal 13 2 13 5" xfId="39045" xr:uid="{0A8AE53B-2E1F-4E7F-BA67-7393C87AF045}"/>
    <cellStyle name="Normal 13 2 14" xfId="11031" xr:uid="{D9B8FD87-BDC0-4A7A-81E7-9E310277ED52}"/>
    <cellStyle name="Normal 13 2 14 2" xfId="20499" xr:uid="{1FC1E864-725E-4810-9972-F9E997A6E7A8}"/>
    <cellStyle name="Normal 13 2 14 3" xfId="26705" xr:uid="{BC97B586-03E1-4067-84A3-8221E1752C51}"/>
    <cellStyle name="Normal 13 2 14 4" xfId="33187" xr:uid="{5801B72F-7A61-4AC9-AD9F-0E887043DD68}"/>
    <cellStyle name="Normal 13 2 14 5" xfId="39950" xr:uid="{60081312-575D-4628-8278-74386E1E8843}"/>
    <cellStyle name="Normal 13 2 15" xfId="11075" xr:uid="{94E08E88-CC50-4CED-BD82-0FB40F9A5266}"/>
    <cellStyle name="Normal 13 2 15 2" xfId="20543" xr:uid="{23CAF1C1-A2A9-412F-9F7D-A93AE18C96A3}"/>
    <cellStyle name="Normal 13 2 15 3" xfId="26740" xr:uid="{B90CEE2C-D10D-4D0F-AC84-50ECC6BC91D5}"/>
    <cellStyle name="Normal 13 2 15 4" xfId="33231" xr:uid="{A661A5E3-3A54-465C-AD4D-01BDD56BB822}"/>
    <cellStyle name="Normal 13 2 15 5" xfId="39265" xr:uid="{8B86304F-4756-440D-B3BA-64C36349B3D5}"/>
    <cellStyle name="Normal 13 2 16" xfId="11119" xr:uid="{17AE0074-C087-4CE9-9DD5-6E7897C976FD}"/>
    <cellStyle name="Normal 13 2 16 2" xfId="20587" xr:uid="{65599225-BF39-4DA3-ACB8-E4D002CCD94E}"/>
    <cellStyle name="Normal 13 2 16 3" xfId="26775" xr:uid="{7B00000F-C593-41D6-AEC4-6ED82D0D417B}"/>
    <cellStyle name="Normal 13 2 16 4" xfId="33275" xr:uid="{7A668110-1887-4394-A923-AF93ECF77F14}"/>
    <cellStyle name="Normal 13 2 16 5" xfId="36620" xr:uid="{2214A909-4D83-480F-A931-01ECDB628552}"/>
    <cellStyle name="Normal 13 2 17" xfId="11162" xr:uid="{84D110CD-AE27-431E-B654-6792658DDC8D}"/>
    <cellStyle name="Normal 13 2 17 2" xfId="20630" xr:uid="{C5D5E61E-6535-4D1C-B76C-0344E6473757}"/>
    <cellStyle name="Normal 13 2 17 3" xfId="26809" xr:uid="{EABA3BA8-69C3-4A03-B407-E35B9FDBF517}"/>
    <cellStyle name="Normal 13 2 17 4" xfId="33318" xr:uid="{C13FF172-2F35-4F90-9A7A-D80F45C8042A}"/>
    <cellStyle name="Normal 13 2 17 5" xfId="41626" xr:uid="{19C7853E-9FF7-40FB-81AE-F8B3AEC80EAB}"/>
    <cellStyle name="Normal 13 2 18" xfId="11290" xr:uid="{D6AC988B-B369-4CDF-ABC4-BA0E8CF8ABEB}"/>
    <cellStyle name="Normal 13 2 18 2" xfId="20756" xr:uid="{BAFAD78E-984B-44E0-92EB-90312ACA52E9}"/>
    <cellStyle name="Normal 13 2 18 3" xfId="26925" xr:uid="{383A0603-6D16-4F3F-9274-1C8694225DE8}"/>
    <cellStyle name="Normal 13 2 18 4" xfId="33444" xr:uid="{BF97441F-6810-4BA5-9AB3-D1A743CF0F25}"/>
    <cellStyle name="Normal 13 2 18 5" xfId="40428" xr:uid="{801373F4-38FD-45AE-9D40-0FDDB48EC2ED}"/>
    <cellStyle name="Normal 13 2 19" xfId="11554" xr:uid="{5E377CCA-E5F9-43AD-B7E1-1DAB384398F8}"/>
    <cellStyle name="Normal 13 2 19 2" xfId="20979" xr:uid="{A7C86052-976B-478B-87FC-9CD49A407A04}"/>
    <cellStyle name="Normal 13 2 19 3" xfId="27100" xr:uid="{FAAAA376-8D28-40CD-A323-7127862C8151}"/>
    <cellStyle name="Normal 13 2 19 4" xfId="33641" xr:uid="{68B0FD42-5711-48A7-988E-99C1B98B9D68}"/>
    <cellStyle name="Normal 13 2 19 5" xfId="37733" xr:uid="{33ABF965-E39A-4954-BDF3-83835C631EE0}"/>
    <cellStyle name="Normal 13 2 2" xfId="8784" xr:uid="{71FD0F9B-1DC7-45B2-949F-3D2BCBAD58A9}"/>
    <cellStyle name="Normal 13 2 2 2" xfId="18260" xr:uid="{AB537A0D-FC08-4CA4-8410-B4D97A79B1E6}"/>
    <cellStyle name="Normal 13 2 2 3" xfId="24530" xr:uid="{5B902A97-1CAF-49C4-979C-F034BE529ED7}"/>
    <cellStyle name="Normal 13 2 2 4" xfId="31232" xr:uid="{706FF928-3D92-4E78-880A-3D3F40B288DC}"/>
    <cellStyle name="Normal 13 2 2 5" xfId="41444" xr:uid="{3A096B6D-C45A-4B34-9331-05F51A94E106}"/>
    <cellStyle name="Normal 13 2 20" xfId="11769" xr:uid="{413D62AC-52EB-4716-982C-22C616E7BF9D}"/>
    <cellStyle name="Normal 13 2 20 2" xfId="21194" xr:uid="{78B0BCBD-C61F-42DE-B736-1EE4B10E6EE8}"/>
    <cellStyle name="Normal 13 2 20 3" xfId="27304" xr:uid="{DBC100C6-F87E-4FE6-B3C6-6D4C375FBA9D}"/>
    <cellStyle name="Normal 13 2 20 4" xfId="33856" xr:uid="{15537F06-F024-4F22-B765-823AEDDB656A}"/>
    <cellStyle name="Normal 13 2 20 5" xfId="40789" xr:uid="{C93B96F2-009E-41C2-A91D-40E2DC60552D}"/>
    <cellStyle name="Normal 13 2 21" xfId="12018" xr:uid="{A0E2E78B-2CFB-456F-BA08-C47DF901669B}"/>
    <cellStyle name="Normal 13 2 21 2" xfId="21443" xr:uid="{9AA80C2E-2F74-4E80-ACBA-3C3CEB2CC79B}"/>
    <cellStyle name="Normal 13 2 21 3" xfId="27544" xr:uid="{07C90BF7-9106-48CC-84E2-8BEEE44C031E}"/>
    <cellStyle name="Normal 13 2 21 4" xfId="34105" xr:uid="{D8A14CB1-2B57-4EFF-A9F0-727807FD92B0}"/>
    <cellStyle name="Normal 13 2 21 5" xfId="38218" xr:uid="{7F821C14-A878-45C9-A35B-6ED2B0319420}"/>
    <cellStyle name="Normal 13 2 22" xfId="12266" xr:uid="{7912E93D-76FC-41A1-8975-09B1A5BFF134}"/>
    <cellStyle name="Normal 13 2 22 2" xfId="21691" xr:uid="{13F10071-D1EB-402B-A7A8-CFC1C74BED7F}"/>
    <cellStyle name="Normal 13 2 22 3" xfId="27783" xr:uid="{4FA280C8-4083-498C-BE42-2C616EC6DF26}"/>
    <cellStyle name="Normal 13 2 22 4" xfId="34353" xr:uid="{77405633-F3BB-41F7-AB2A-B1CEA7463BE0}"/>
    <cellStyle name="Normal 13 2 22 5" xfId="37633" xr:uid="{53E0F276-77FE-4A0D-8728-0B83CC90F0FD}"/>
    <cellStyle name="Normal 13 2 23" xfId="12509" xr:uid="{4AA1C45C-1AAB-43AD-90F1-0DFF2C2FD4BF}"/>
    <cellStyle name="Normal 13 2 23 2" xfId="21934" xr:uid="{A1C5EABF-6322-4109-9946-FB9D3A366DC2}"/>
    <cellStyle name="Normal 13 2 23 3" xfId="28017" xr:uid="{5CB9CDA2-6BBC-4752-96DF-01A6585123F3}"/>
    <cellStyle name="Normal 13 2 23 4" xfId="34596" xr:uid="{926F5760-3233-4BC4-8F7C-24A6A210AA13}"/>
    <cellStyle name="Normal 13 2 23 5" xfId="40594" xr:uid="{800B4DEF-1591-4D90-AD4B-3531235894F8}"/>
    <cellStyle name="Normal 13 2 24" xfId="12765" xr:uid="{DE0D6195-C4D0-4925-9F57-AF4373362A0E}"/>
    <cellStyle name="Normal 13 2 24 2" xfId="22190" xr:uid="{84325145-734A-4057-B3C1-1B2DA4B4D849}"/>
    <cellStyle name="Normal 13 2 24 3" xfId="28264" xr:uid="{8BBC60AC-860A-430F-AB14-3587B320F4D5}"/>
    <cellStyle name="Normal 13 2 24 4" xfId="34852" xr:uid="{690FF940-6F66-4133-8F05-DC22FDFBD490}"/>
    <cellStyle name="Normal 13 2 24 5" xfId="40426" xr:uid="{C26FC2C6-D584-417C-9049-4A7A0D8073A4}"/>
    <cellStyle name="Normal 13 2 25" xfId="13013" xr:uid="{025A927B-0953-45CD-BF92-B9A1F0AB5499}"/>
    <cellStyle name="Normal 13 2 25 2" xfId="22438" xr:uid="{EDE05947-2996-49E4-8273-C6EAA116313B}"/>
    <cellStyle name="Normal 13 2 25 3" xfId="28503" xr:uid="{958B3C69-4BC5-4CC9-AAC4-D1D0BE414DF1}"/>
    <cellStyle name="Normal 13 2 25 4" xfId="35100" xr:uid="{D9E4A3DB-0978-445D-B163-90B049C62007}"/>
    <cellStyle name="Normal 13 2 25 5" xfId="40374" xr:uid="{050584EB-2160-4013-9655-A5A44074B13F}"/>
    <cellStyle name="Normal 13 2 26" xfId="13261" xr:uid="{9D1B1116-F049-4BBE-BAD7-9640B22080CC}"/>
    <cellStyle name="Normal 13 2 26 2" xfId="22686" xr:uid="{E978228C-2606-4105-8D0D-182D75875B17}"/>
    <cellStyle name="Normal 13 2 26 3" xfId="28742" xr:uid="{2BFBB999-24AB-49D0-991E-2D0FD620EA4A}"/>
    <cellStyle name="Normal 13 2 26 4" xfId="35348" xr:uid="{B1273C32-EDCC-4E44-A0B8-D521B1BAC196}"/>
    <cellStyle name="Normal 13 2 26 5" xfId="40089" xr:uid="{97BBA3DC-D695-46E4-86E0-3CD03DECCF65}"/>
    <cellStyle name="Normal 13 2 27" xfId="13546" xr:uid="{8D06DA10-2BF6-428B-A175-90B2A147809A}"/>
    <cellStyle name="Normal 13 2 27 2" xfId="22971" xr:uid="{A68CD986-93BA-48CA-9731-4C2EE58C9C71}"/>
    <cellStyle name="Normal 13 2 27 3" xfId="29015" xr:uid="{DB960F2C-3D4B-4675-BD95-03FB532ED4AD}"/>
    <cellStyle name="Normal 13 2 27 4" xfId="35633" xr:uid="{13E1C9B3-7E3F-420E-AC80-539FE89566DC}"/>
    <cellStyle name="Normal 13 2 27 5" xfId="38223" xr:uid="{B89777B6-F59F-478B-93B0-6354E99F6A92}"/>
    <cellStyle name="Normal 13 2 28" xfId="13861" xr:uid="{DDD56F68-1B87-4F22-B8AE-35DF28977ED4}"/>
    <cellStyle name="Normal 13 2 29" xfId="14130" xr:uid="{9BF897F3-57F1-4235-9DC8-D832DD3F2827}"/>
    <cellStyle name="Normal 13 2 3" xfId="10548" xr:uid="{B4713058-0F5B-477E-8F7B-43C4462ACAE3}"/>
    <cellStyle name="Normal 13 2 3 2" xfId="20016" xr:uid="{5A1198FA-E1F3-4125-9461-059AA1AC8164}"/>
    <cellStyle name="Normal 13 2 3 3" xfId="26321" xr:uid="{E1B8C5F8-D9F9-461F-BE9B-EBE07FE361ED}"/>
    <cellStyle name="Normal 13 2 3 4" xfId="32704" xr:uid="{C500A17D-00B8-4334-B70D-507736721E25}"/>
    <cellStyle name="Normal 13 2 3 5" xfId="41675" xr:uid="{D26451D5-6770-42F6-915C-99EBC27C86EC}"/>
    <cellStyle name="Normal 13 2 30" xfId="14436" xr:uid="{A9727057-B6E2-4097-AAF6-5CFBA2F37BD5}"/>
    <cellStyle name="Normal 13 2 31" xfId="14742" xr:uid="{EB04BA0F-1262-4814-A198-5E68BD0A6B2C}"/>
    <cellStyle name="Normal 13 2 32" xfId="15048" xr:uid="{FB1E1DE1-F1FC-4F3D-8AE1-DDF4A8ED45F2}"/>
    <cellStyle name="Normal 13 2 33" xfId="15353" xr:uid="{775C934C-7863-48D9-87C1-D47A77F9271E}"/>
    <cellStyle name="Normal 13 2 34" xfId="15660" xr:uid="{64FB2743-E262-4211-B35C-966435E1FC14}"/>
    <cellStyle name="Normal 13 2 35" xfId="15965" xr:uid="{AAE5558D-E2F5-475B-AC14-7F56C556AB40}"/>
    <cellStyle name="Normal 13 2 36" xfId="16326" xr:uid="{CAFD3CEC-8C4A-4153-ABA0-AC8B39A2FE0F}"/>
    <cellStyle name="Normal 13 2 37" xfId="25275" xr:uid="{CE49289E-4A28-44CC-B1CF-7C13F878B89B}"/>
    <cellStyle name="Normal 13 2 38" xfId="16833" xr:uid="{893D8F6E-2FA6-4FB0-88C5-FD511518B208}"/>
    <cellStyle name="Normal 13 2 39" xfId="36036" xr:uid="{50B44B9A-165B-49A7-9B68-3DE8BF47A49F}"/>
    <cellStyle name="Normal 13 2 4" xfId="10592" xr:uid="{F254E098-93C3-4641-9971-307C764BFAE5}"/>
    <cellStyle name="Normal 13 2 4 2" xfId="20060" xr:uid="{B387F474-7FB1-4512-A0A1-75E9C515A86A}"/>
    <cellStyle name="Normal 13 2 4 3" xfId="26356" xr:uid="{46200721-1E02-432E-A7D9-3B808B31D5A1}"/>
    <cellStyle name="Normal 13 2 4 4" xfId="32748" xr:uid="{CEF98812-1B9B-4D2D-B052-638F323AD88C}"/>
    <cellStyle name="Normal 13 2 4 5" xfId="36394" xr:uid="{7ADEFAE5-C8F6-4ACD-8DB5-1610D72CDC81}"/>
    <cellStyle name="Normal 13 2 40" xfId="42762" xr:uid="{AAD195FB-C8DA-4256-A2F0-1C119B8DEB26}"/>
    <cellStyle name="Normal 13 2 41" xfId="7101" xr:uid="{186F1E6B-8463-484E-A99D-572B29A0F4AF}"/>
    <cellStyle name="Normal 13 2 5" xfId="10636" xr:uid="{C11E6B1F-7111-4A74-8C98-77731EC75645}"/>
    <cellStyle name="Normal 13 2 5 2" xfId="20104" xr:uid="{7DD83655-D642-4889-960D-D7576C05BCF6}"/>
    <cellStyle name="Normal 13 2 5 3" xfId="26391" xr:uid="{198A7606-2A67-44BB-8DF2-E0CA17674301}"/>
    <cellStyle name="Normal 13 2 5 4" xfId="32792" xr:uid="{256A84AC-22A1-43D6-ABA7-8D7F0758E62D}"/>
    <cellStyle name="Normal 13 2 5 5" xfId="41672" xr:uid="{07846196-1E18-402C-A544-E526D4D4AFFE}"/>
    <cellStyle name="Normal 13 2 6" xfId="10680" xr:uid="{E207E4B9-93A5-4F29-9131-299C35E1BB5A}"/>
    <cellStyle name="Normal 13 2 6 2" xfId="20148" xr:uid="{6AB0258F-ED87-4169-B3A0-51407E69C97C}"/>
    <cellStyle name="Normal 13 2 6 3" xfId="26426" xr:uid="{72A986F7-CD68-4860-922C-7BCC150D339D}"/>
    <cellStyle name="Normal 13 2 6 4" xfId="32836" xr:uid="{76109269-1D25-4277-9B9C-250F8FAC1386}"/>
    <cellStyle name="Normal 13 2 6 5" xfId="41984" xr:uid="{F66FAF08-C32D-4476-98D4-1381608642C7}"/>
    <cellStyle name="Normal 13 2 7" xfId="10723" xr:uid="{25005390-0494-466C-9007-99C1EEA40183}"/>
    <cellStyle name="Normal 13 2 7 2" xfId="20191" xr:uid="{E72479EB-B094-446E-8B6F-E15BEE291897}"/>
    <cellStyle name="Normal 13 2 7 3" xfId="26460" xr:uid="{88CB9B7F-64BA-44BA-BE30-3C5A6D5DF3B5}"/>
    <cellStyle name="Normal 13 2 7 4" xfId="32879" xr:uid="{B2AF393F-6165-4FCE-8C2B-0DBE521C6CAC}"/>
    <cellStyle name="Normal 13 2 7 5" xfId="38328" xr:uid="{C22AAD9A-1889-422F-9660-C390D654D110}"/>
    <cellStyle name="Normal 13 2 8" xfId="10768" xr:uid="{853AA9A0-FCF2-4C73-8798-82E6D5967F05}"/>
    <cellStyle name="Normal 13 2 8 2" xfId="20236" xr:uid="{11F687BE-68A1-4C83-B0D6-A7C739251E8D}"/>
    <cellStyle name="Normal 13 2 8 3" xfId="26496" xr:uid="{206E6B73-A1F6-4BBD-949C-A7A0ADA5E34A}"/>
    <cellStyle name="Normal 13 2 8 4" xfId="32924" xr:uid="{3AEC2529-FD38-455F-AC5D-18088E961BAE}"/>
    <cellStyle name="Normal 13 2 8 5" xfId="36095" xr:uid="{9452E24B-FE83-4CF2-90C6-BC5F512BB217}"/>
    <cellStyle name="Normal 13 2 9" xfId="10812" xr:uid="{39B38434-8B69-496E-BC79-BABD6F45B8F1}"/>
    <cellStyle name="Normal 13 2 9 2" xfId="20280" xr:uid="{4CD1177E-1326-4631-895B-6E40596E54D1}"/>
    <cellStyle name="Normal 13 2 9 3" xfId="26531" xr:uid="{0EBA4DBB-CD99-425B-B571-A4793ADAF114}"/>
    <cellStyle name="Normal 13 2 9 4" xfId="32968" xr:uid="{4389B6B2-9D32-4048-9BD0-65CAD95194F7}"/>
    <cellStyle name="Normal 13 2 9 5" xfId="41793" xr:uid="{159E21B0-07DA-4156-9B1B-D4903E361F76}"/>
    <cellStyle name="Normal 13 20" xfId="2446" xr:uid="{74798721-21CD-4060-98AF-3039C163E3CB}"/>
    <cellStyle name="Normal 13 20 2" xfId="20434" xr:uid="{DD8EE9B1-F9A6-4332-B5B3-8B10E6F6C9BE}"/>
    <cellStyle name="Normal 13 20 3" xfId="26650" xr:uid="{523D3B32-FBA4-4996-A9C9-0D47224797C4}"/>
    <cellStyle name="Normal 13 20 4" xfId="33122" xr:uid="{835587D5-425B-4A26-B5D3-E61B51E4BD19}"/>
    <cellStyle name="Normal 13 20 5" xfId="36953" xr:uid="{9B228518-0C90-48E7-B2D2-916EC99C96B4}"/>
    <cellStyle name="Normal 13 20 6" xfId="42763" xr:uid="{DDC7293F-8BAA-4BEA-99A6-E8A686278063}"/>
    <cellStyle name="Normal 13 20 7" xfId="10966" xr:uid="{041732F0-E799-4247-8FDF-AB6247130458}"/>
    <cellStyle name="Normal 13 21" xfId="2447" xr:uid="{D694C3E7-100E-4F1B-BE33-A69619D43112}"/>
    <cellStyle name="Normal 13 21 2" xfId="20478" xr:uid="{A6F15AF4-5ECF-4AA0-8775-5BB64935B5CD}"/>
    <cellStyle name="Normal 13 21 3" xfId="26685" xr:uid="{E6352A3C-3D15-4538-8087-1915B98B4E4A}"/>
    <cellStyle name="Normal 13 21 4" xfId="33166" xr:uid="{9E45885B-28CF-49E7-B622-D5E8D3901E93}"/>
    <cellStyle name="Normal 13 21 5" xfId="41917" xr:uid="{D6065734-67C4-4399-A330-256BB2D752E9}"/>
    <cellStyle name="Normal 13 21 6" xfId="42764" xr:uid="{D97F5739-1EBF-448E-8AA3-4EBC8F590A8A}"/>
    <cellStyle name="Normal 13 21 7" xfId="11010" xr:uid="{819B582E-9FBF-4603-861F-99FAE0A72990}"/>
    <cellStyle name="Normal 13 22" xfId="2448" xr:uid="{AFDC0EF5-2B3D-4217-9E5F-5659BDCEFBB7}"/>
    <cellStyle name="Normal 13 22 2" xfId="20522" xr:uid="{7186DD0A-FC4B-4701-8848-CC1E128F3F5C}"/>
    <cellStyle name="Normal 13 22 3" xfId="26720" xr:uid="{CD7E0FC7-FE10-4DE7-8A6A-BD4C8B2CE8FD}"/>
    <cellStyle name="Normal 13 22 4" xfId="33210" xr:uid="{1070B6FF-F45E-4D71-A5C3-EFE674BDC454}"/>
    <cellStyle name="Normal 13 22 5" xfId="38577" xr:uid="{79EC4CDA-CD19-460D-A923-3D6BDF5F9ACB}"/>
    <cellStyle name="Normal 13 22 6" xfId="42765" xr:uid="{0C84DBF8-D365-4342-AF0B-A84699BBFA38}"/>
    <cellStyle name="Normal 13 22 7" xfId="11054" xr:uid="{5031B6AB-0D75-413D-AF28-D30E23AE7DEF}"/>
    <cellStyle name="Normal 13 23" xfId="2449" xr:uid="{B53C868F-9462-4ADB-84A9-80BF2563BB1B}"/>
    <cellStyle name="Normal 13 23 2" xfId="20566" xr:uid="{71082951-585A-4D45-B014-CCCE2B9BE9A2}"/>
    <cellStyle name="Normal 13 23 3" xfId="26755" xr:uid="{11049568-7DF1-4F1A-9F2B-E94370D3CB2A}"/>
    <cellStyle name="Normal 13 23 4" xfId="33254" xr:uid="{32863993-4BDE-4E73-A3B8-E7F2F85F9082}"/>
    <cellStyle name="Normal 13 23 5" xfId="40518" xr:uid="{691A59CE-EFC5-44C1-9212-B5D39CBA4CF3}"/>
    <cellStyle name="Normal 13 23 6" xfId="42766" xr:uid="{F29851F7-D3A0-44D9-BB6B-E560EC765C96}"/>
    <cellStyle name="Normal 13 23 7" xfId="11098" xr:uid="{07361FE6-129B-4D3A-B638-D3A41E3A9952}"/>
    <cellStyle name="Normal 13 24" xfId="2450" xr:uid="{53DBF4CD-C5A5-4130-88B2-4545B64DFD29}"/>
    <cellStyle name="Normal 13 24 2" xfId="20609" xr:uid="{7230B9A0-A9F2-405D-8CEB-169E0D45C190}"/>
    <cellStyle name="Normal 13 24 3" xfId="26789" xr:uid="{6EE1D69C-6CCE-4315-B584-E8FAC2068C6A}"/>
    <cellStyle name="Normal 13 24 4" xfId="33297" xr:uid="{C0AAE798-C1DC-47C5-8124-F9898C920289}"/>
    <cellStyle name="Normal 13 24 5" xfId="39647" xr:uid="{587A0B19-05AD-4304-BBE2-1F6450215CAF}"/>
    <cellStyle name="Normal 13 24 6" xfId="42767" xr:uid="{8002628A-7DA4-4501-8228-3C179929EED6}"/>
    <cellStyle name="Normal 13 24 7" xfId="11141" xr:uid="{BAFF70B1-5FFB-4DEE-B6C4-5E31A9943BE0}"/>
    <cellStyle name="Normal 13 25" xfId="2451" xr:uid="{67035FF7-30C3-464E-AD0A-62F6687AB285}"/>
    <cellStyle name="Normal 13 25 2" xfId="20681" xr:uid="{CF841229-2D2C-415E-B264-E5B875D4CEBE}"/>
    <cellStyle name="Normal 13 25 3" xfId="26853" xr:uid="{E5109250-B7E7-4891-B226-8E8887543DCC}"/>
    <cellStyle name="Normal 13 25 4" xfId="33369" xr:uid="{402DDBB4-DA5A-4A48-865B-53C62162802C}"/>
    <cellStyle name="Normal 13 25 5" xfId="38142" xr:uid="{3026BB1B-112F-434A-B387-4028B6410C2D}"/>
    <cellStyle name="Normal 13 25 6" xfId="42768" xr:uid="{76498248-4EFD-4FD4-8CB2-15D0B2952BF6}"/>
    <cellStyle name="Normal 13 25 7" xfId="11213" xr:uid="{5EB05629-6E0C-443C-A2D0-BFB4E16859A8}"/>
    <cellStyle name="Normal 13 26" xfId="2452" xr:uid="{2EBF5F9D-441D-4A38-90AA-92A752B3E82F}"/>
    <cellStyle name="Normal 13 26 2" xfId="20686" xr:uid="{04EDC379-83E8-41B0-9CEE-3AB627091ECE}"/>
    <cellStyle name="Normal 13 26 3" xfId="26858" xr:uid="{0425E89D-1CA9-4175-8251-81EB6C7837EF}"/>
    <cellStyle name="Normal 13 26 4" xfId="33374" xr:uid="{5807B531-DC78-4F3E-BF30-CF2031AD1DA9}"/>
    <cellStyle name="Normal 13 26 5" xfId="40710" xr:uid="{EC1B1957-5DEC-4A10-B1F7-A8794FED6961}"/>
    <cellStyle name="Normal 13 26 6" xfId="42769" xr:uid="{EF5979A9-1EAB-4C74-9064-3361012D893F}"/>
    <cellStyle name="Normal 13 26 7" xfId="11218" xr:uid="{2291F490-04FB-4B5C-ACEB-9B5193D8AE96}"/>
    <cellStyle name="Normal 13 27" xfId="2453" xr:uid="{6BA7CCA9-234A-4C54-ACE8-625B8073E1DE}"/>
    <cellStyle name="Normal 13 27 2" xfId="20691" xr:uid="{CC66C116-6DFB-4500-AB8C-A6B521DA93CC}"/>
    <cellStyle name="Normal 13 27 3" xfId="26863" xr:uid="{9C863F7C-852E-44E7-83D3-08FF92FB7E81}"/>
    <cellStyle name="Normal 13 27 4" xfId="33379" xr:uid="{4E959F49-BF4A-49F9-AFB2-50365E1E18FE}"/>
    <cellStyle name="Normal 13 27 5" xfId="36031" xr:uid="{3F3CB045-5898-479B-901B-95F449947F32}"/>
    <cellStyle name="Normal 13 27 6" xfId="42770" xr:uid="{BC3761D3-B957-4D3C-82E2-0D95D912F42D}"/>
    <cellStyle name="Normal 13 27 7" xfId="11223" xr:uid="{23A1AD05-ACB4-4059-9A3E-0D5F32C23559}"/>
    <cellStyle name="Normal 13 28" xfId="2454" xr:uid="{77C52867-360A-4E20-8679-B40381A3B989}"/>
    <cellStyle name="Normal 13 28 2" xfId="20695" xr:uid="{C1A35386-14F4-4B3E-B26A-3B19DBEA6495}"/>
    <cellStyle name="Normal 13 28 3" xfId="26867" xr:uid="{57DDAEE1-2926-4579-B7A9-1F562EAA3126}"/>
    <cellStyle name="Normal 13 28 4" xfId="33383" xr:uid="{E5C2FBC6-58FA-4AA2-98EF-F27B7F41247D}"/>
    <cellStyle name="Normal 13 28 5" xfId="39773" xr:uid="{6B133E3C-26F5-40C3-870E-C35F7AC6737D}"/>
    <cellStyle name="Normal 13 28 6" xfId="42771" xr:uid="{7F7229D0-AA93-4FC9-8128-F61BAB29B3FB}"/>
    <cellStyle name="Normal 13 28 7" xfId="11227" xr:uid="{A83D1E95-2663-4DEC-A38E-1E74BD15C2C6}"/>
    <cellStyle name="Normal 13 29" xfId="2455" xr:uid="{C2BC869A-955F-48F2-A0BF-01FB8B49BF6D}"/>
    <cellStyle name="Normal 13 29 2" xfId="20698" xr:uid="{532A367D-4E54-4BA8-9CAE-95067BD71D0C}"/>
    <cellStyle name="Normal 13 29 3" xfId="26870" xr:uid="{C8AC715E-AAB8-42C6-9DD4-FA0965FFD721}"/>
    <cellStyle name="Normal 13 29 4" xfId="33386" xr:uid="{068D53C9-B7CA-43BF-B820-2B3E93DADEE0}"/>
    <cellStyle name="Normal 13 29 5" xfId="42123" xr:uid="{D15CFBD1-5B12-4E90-9885-6D2C8E75845C}"/>
    <cellStyle name="Normal 13 29 6" xfId="42772" xr:uid="{BF867C61-EE59-4EB5-9D4D-20E3B7EFB7A2}"/>
    <cellStyle name="Normal 13 29 7" xfId="11230" xr:uid="{D0DB8E1F-0A25-4857-93CD-7A2FF33836B3}"/>
    <cellStyle name="Normal 13 3" xfId="2456" xr:uid="{B7D64E3E-FF1F-4A69-9CB0-1A443817BBFC}"/>
    <cellStyle name="Normal 13 3 10" xfId="10871" xr:uid="{1E9E1888-F996-44DD-8708-2568F1B42A1B}"/>
    <cellStyle name="Normal 13 3 10 2" xfId="20339" xr:uid="{DD5AA752-F9A9-446B-A4DC-DD308D02132B}"/>
    <cellStyle name="Normal 13 3 10 3" xfId="26574" xr:uid="{EDF6BDBC-9038-41FF-BB59-27D8BFC65A43}"/>
    <cellStyle name="Normal 13 3 10 4" xfId="33027" xr:uid="{F5365F1A-C06D-45F6-87A5-F2033914A2C6}"/>
    <cellStyle name="Normal 13 3 10 5" xfId="39049" xr:uid="{981CE494-BE50-4709-ADC4-15B38CA6ACAC}"/>
    <cellStyle name="Normal 13 3 11" xfId="10914" xr:uid="{8D4C06B0-3EDB-4B57-915B-80B7D34D5DC9}"/>
    <cellStyle name="Normal 13 3 11 2" xfId="20382" xr:uid="{2AA49202-A6C7-445F-A3E7-EFD6EA0CDCC6}"/>
    <cellStyle name="Normal 13 3 11 3" xfId="26608" xr:uid="{F8C1BC62-D84F-4C73-B45F-88700CBDCDEA}"/>
    <cellStyle name="Normal 13 3 11 4" xfId="33070" xr:uid="{9A1AEEF8-6B56-4FAC-802C-7114AD2CDE31}"/>
    <cellStyle name="Normal 13 3 11 5" xfId="42552" xr:uid="{552F3577-F0BE-4C52-B670-28817C38E784}"/>
    <cellStyle name="Normal 13 3 12" xfId="10958" xr:uid="{B62D2C0F-B212-410C-BE9A-CAB00C2908B9}"/>
    <cellStyle name="Normal 13 3 12 2" xfId="20426" xr:uid="{1F7ECB2A-400D-43FA-9B59-48A25DFC7078}"/>
    <cellStyle name="Normal 13 3 12 3" xfId="26643" xr:uid="{63FE4C1D-A532-4987-8B6F-26E9BDB635BC}"/>
    <cellStyle name="Normal 13 3 12 4" xfId="33114" xr:uid="{88359F02-0872-4219-B01D-A9CCE2F96C13}"/>
    <cellStyle name="Normal 13 3 12 5" xfId="41664" xr:uid="{EF180281-7C4D-45DA-A900-468C85A30BA2}"/>
    <cellStyle name="Normal 13 3 13" xfId="11002" xr:uid="{64710E1B-04D3-4FF4-9A5A-ACA58C602619}"/>
    <cellStyle name="Normal 13 3 13 2" xfId="20470" xr:uid="{634D8022-DB45-4D7E-B3BC-58F957016CB6}"/>
    <cellStyle name="Normal 13 3 13 3" xfId="26678" xr:uid="{CEA67C90-BA3A-43F1-92ED-D0E1D133C85F}"/>
    <cellStyle name="Normal 13 3 13 4" xfId="33158" xr:uid="{F267ED88-3AFC-44E4-87A4-665D5425ABD6}"/>
    <cellStyle name="Normal 13 3 13 5" xfId="42416" xr:uid="{47567674-0B2B-4438-9E17-A7DBCDDD496F}"/>
    <cellStyle name="Normal 13 3 14" xfId="11046" xr:uid="{AEF74A9A-8EEA-43A9-9CC4-8EB71C517470}"/>
    <cellStyle name="Normal 13 3 14 2" xfId="20514" xr:uid="{D16321DB-9C9F-4591-8C45-9EA3DAC4C778}"/>
    <cellStyle name="Normal 13 3 14 3" xfId="26713" xr:uid="{807966FB-46EF-4E8A-9AAC-8725CB975063}"/>
    <cellStyle name="Normal 13 3 14 4" xfId="33202" xr:uid="{6434FDE4-C07B-4569-8587-E987B5A74264}"/>
    <cellStyle name="Normal 13 3 14 5" xfId="40384" xr:uid="{F7E318D3-B09C-4131-BEE7-EB8FAA69B2B0}"/>
    <cellStyle name="Normal 13 3 15" xfId="11090" xr:uid="{48AA8405-82E2-4357-A866-609F634CACD0}"/>
    <cellStyle name="Normal 13 3 15 2" xfId="20558" xr:uid="{3B8EEB6F-64E9-4B0E-84CD-4C4BAA66CAE5}"/>
    <cellStyle name="Normal 13 3 15 3" xfId="26748" xr:uid="{5908F67E-5A13-4FF5-9F37-A59C72C1B440}"/>
    <cellStyle name="Normal 13 3 15 4" xfId="33246" xr:uid="{EDB59C5C-1AF2-4DC2-AECB-7392235873F6}"/>
    <cellStyle name="Normal 13 3 15 5" xfId="40192" xr:uid="{6E876763-530C-4BE1-BABD-2999BA9EA16C}"/>
    <cellStyle name="Normal 13 3 16" xfId="11134" xr:uid="{EC9A5C00-3459-4B6D-BF84-8157AD53A18C}"/>
    <cellStyle name="Normal 13 3 16 2" xfId="20602" xr:uid="{BE60241A-3A3C-4B75-81E0-7D4F4F43C1CD}"/>
    <cellStyle name="Normal 13 3 16 3" xfId="26783" xr:uid="{EB1382E6-E0EE-4108-BA5E-9B0BAF5985E0}"/>
    <cellStyle name="Normal 13 3 16 4" xfId="33290" xr:uid="{793FAB32-9A1B-4471-B463-AF201CD5D2FF}"/>
    <cellStyle name="Normal 13 3 16 5" xfId="36180" xr:uid="{B46E04EF-5E0F-457F-9B0C-22A3F80088B6}"/>
    <cellStyle name="Normal 13 3 17" xfId="11177" xr:uid="{E5D295FF-A2ED-4CE9-8ABD-E9B0313F1321}"/>
    <cellStyle name="Normal 13 3 17 2" xfId="20645" xr:uid="{99F2EAEA-4E1D-462C-8C75-9F9ED24EF3A5}"/>
    <cellStyle name="Normal 13 3 17 3" xfId="26817" xr:uid="{0CE26A16-FB28-47A9-8A8B-1E9A110E9D9C}"/>
    <cellStyle name="Normal 13 3 17 4" xfId="33333" xr:uid="{5BDDE60A-458C-4380-905A-C283EDC35D5E}"/>
    <cellStyle name="Normal 13 3 17 5" xfId="37613" xr:uid="{538EA6F8-F22C-4019-AE1C-F15B4BC51138}"/>
    <cellStyle name="Normal 13 3 18" xfId="11305" xr:uid="{15A81CD6-D4A7-42BC-B762-5B7EB1F45170}"/>
    <cellStyle name="Normal 13 3 18 2" xfId="20771" xr:uid="{CB1A88B0-942A-4AC7-A8A9-FC3B68898EEB}"/>
    <cellStyle name="Normal 13 3 18 3" xfId="26933" xr:uid="{2BC684E8-82F5-415D-A522-091A929936BB}"/>
    <cellStyle name="Normal 13 3 18 4" xfId="33459" xr:uid="{9F936B82-AA99-4C4B-8A4D-91112820AB2B}"/>
    <cellStyle name="Normal 13 3 18 5" xfId="37875" xr:uid="{8F0DBFB5-F19C-4033-A0BC-019DE717D2F8}"/>
    <cellStyle name="Normal 13 3 19" xfId="11569" xr:uid="{C4A9580C-B858-4BC7-AD91-02DFBC3AD0F6}"/>
    <cellStyle name="Normal 13 3 19 2" xfId="20994" xr:uid="{36ABF125-CDD4-46C7-BF80-BE6980AA94EB}"/>
    <cellStyle name="Normal 13 3 19 3" xfId="27108" xr:uid="{07B21D4F-3D32-489F-9595-A7FDE7B5E565}"/>
    <cellStyle name="Normal 13 3 19 4" xfId="33656" xr:uid="{36EA10B3-5C63-47BC-BF39-B8ABA8C10115}"/>
    <cellStyle name="Normal 13 3 19 5" xfId="40449" xr:uid="{619A3ED3-00FE-49D4-A8AE-89367FFE19C8}"/>
    <cellStyle name="Normal 13 3 2" xfId="9244" xr:uid="{22789DED-6D02-4570-B06C-6820FFEDA911}"/>
    <cellStyle name="Normal 13 3 2 2" xfId="18719" xr:uid="{7C2DE9B8-BDA2-454F-8A45-16C51891CFB6}"/>
    <cellStyle name="Normal 13 3 2 3" xfId="23732" xr:uid="{C4448FE0-C737-487F-8A1F-2C8545949E5B}"/>
    <cellStyle name="Normal 13 3 2 4" xfId="30243" xr:uid="{4B8E66D7-41AE-41D9-9AE8-08C142C1044E}"/>
    <cellStyle name="Normal 13 3 2 5" xfId="41818" xr:uid="{767B8D5F-F6CD-4AA4-9D71-06DA8C66E562}"/>
    <cellStyle name="Normal 13 3 20" xfId="11815" xr:uid="{68C1E6B6-B0F8-464D-BD34-3BCD0D49F191}"/>
    <cellStyle name="Normal 13 3 20 2" xfId="21240" xr:uid="{04CDFE3B-83DB-4357-88F4-A09AE97C0344}"/>
    <cellStyle name="Normal 13 3 20 3" xfId="27345" xr:uid="{FD3BF559-94BA-4670-8674-387E2C40E731}"/>
    <cellStyle name="Normal 13 3 20 4" xfId="33902" xr:uid="{C16698F1-54D2-4B29-A119-37C1B9F0CCA1}"/>
    <cellStyle name="Normal 13 3 20 5" xfId="39981" xr:uid="{48730255-82B9-4DF6-BB4F-8C7B4AEB0452}"/>
    <cellStyle name="Normal 13 3 21" xfId="12064" xr:uid="{4E565073-7C17-4AA7-879C-F61345C6758F}"/>
    <cellStyle name="Normal 13 3 21 2" xfId="21489" xr:uid="{630EADE3-6020-4C09-92D3-BAB1D7648AD7}"/>
    <cellStyle name="Normal 13 3 21 3" xfId="27585" xr:uid="{B8C15646-4114-454D-8627-626D88864C59}"/>
    <cellStyle name="Normal 13 3 21 4" xfId="34151" xr:uid="{0307837A-C119-4D54-BB5B-F8EF07BD8AD7}"/>
    <cellStyle name="Normal 13 3 21 5" xfId="38202" xr:uid="{BC236D9C-6DBF-48C1-A1A7-DE783FEBA6BA}"/>
    <cellStyle name="Normal 13 3 22" xfId="12312" xr:uid="{F9E20930-DD63-492C-AD62-8E21676B4081}"/>
    <cellStyle name="Normal 13 3 22 2" xfId="21737" xr:uid="{79D7A74D-4A62-48CC-B244-CA4D7D83A236}"/>
    <cellStyle name="Normal 13 3 22 3" xfId="27824" xr:uid="{EBDAC2AA-E02E-4B7F-BFD6-6EDB654FC816}"/>
    <cellStyle name="Normal 13 3 22 4" xfId="34399" xr:uid="{0EA897C4-2E80-401B-875D-3CB6FBC3F1C9}"/>
    <cellStyle name="Normal 13 3 22 5" xfId="36020" xr:uid="{161154D3-9F02-4B6F-867D-A8D7AF944102}"/>
    <cellStyle name="Normal 13 3 23" xfId="12562" xr:uid="{544EF544-4644-4FD8-8647-9F7F1C8E284D}"/>
    <cellStyle name="Normal 13 3 23 2" xfId="21987" xr:uid="{F54BF032-4862-461B-BB15-674E2FB01387}"/>
    <cellStyle name="Normal 13 3 23 3" xfId="28065" xr:uid="{7F5938B4-A9D2-4DB7-8F7A-C55834638F5A}"/>
    <cellStyle name="Normal 13 3 23 4" xfId="34649" xr:uid="{C601DDC4-3D70-4F75-8FB3-59B1F19D9753}"/>
    <cellStyle name="Normal 13 3 23 5" xfId="37362" xr:uid="{EAA44A97-82C8-414E-B762-71FD57B482EC}"/>
    <cellStyle name="Normal 13 3 24" xfId="12811" xr:uid="{7D6B845F-C635-4719-B6D4-B9679EA74BF9}"/>
    <cellStyle name="Normal 13 3 24 2" xfId="22236" xr:uid="{0A2B6C23-87C0-406A-8CD1-F2D0CAE56B78}"/>
    <cellStyle name="Normal 13 3 24 3" xfId="28305" xr:uid="{371998F1-692D-490A-8E7B-99E041A42045}"/>
    <cellStyle name="Normal 13 3 24 4" xfId="34898" xr:uid="{5C245CAF-9641-4211-8C03-5B7E75D7F967}"/>
    <cellStyle name="Normal 13 3 24 5" xfId="40799" xr:uid="{37511532-9968-429E-8639-81542163B89A}"/>
    <cellStyle name="Normal 13 3 25" xfId="13059" xr:uid="{AC05795C-ACA7-425B-95C4-1D5BFCED89F8}"/>
    <cellStyle name="Normal 13 3 25 2" xfId="22484" xr:uid="{3A9045EC-EA0F-4B66-94B3-42BA1F794A04}"/>
    <cellStyle name="Normal 13 3 25 3" xfId="28544" xr:uid="{AE89D678-3AD6-43F9-850C-C6A6A0F25B4B}"/>
    <cellStyle name="Normal 13 3 25 4" xfId="35146" xr:uid="{5EA108B2-43A3-4F60-825D-EC6180A35E31}"/>
    <cellStyle name="Normal 13 3 25 5" xfId="41850" xr:uid="{A5B36F02-69EC-4BEB-8396-A9581C9E691F}"/>
    <cellStyle name="Normal 13 3 26" xfId="13307" xr:uid="{2236535C-DE14-461A-9E4B-7820336C7F0A}"/>
    <cellStyle name="Normal 13 3 26 2" xfId="22732" xr:uid="{6B21721C-4D0D-4E87-93DA-AD8AD80047C7}"/>
    <cellStyle name="Normal 13 3 26 3" xfId="28783" xr:uid="{C0F7DF50-B356-488A-BE88-5E47D5246315}"/>
    <cellStyle name="Normal 13 3 26 4" xfId="35394" xr:uid="{70186AE1-6F19-4164-B1E7-11DC9A2AFDAE}"/>
    <cellStyle name="Normal 13 3 26 5" xfId="40574" xr:uid="{A70960F5-32A6-4CF0-9E9F-9EEA98105107}"/>
    <cellStyle name="Normal 13 3 27" xfId="13556" xr:uid="{6A661053-B82C-4E55-8D71-01F106A0228B}"/>
    <cellStyle name="Normal 13 3 27 2" xfId="22981" xr:uid="{AAD9170B-518B-4B7B-99BC-B5C0E0715E64}"/>
    <cellStyle name="Normal 13 3 27 3" xfId="29023" xr:uid="{F9D2A588-3FB5-481E-9E39-38C5D1F98CB6}"/>
    <cellStyle name="Normal 13 3 27 4" xfId="35643" xr:uid="{1F036244-EF98-44E0-9029-4B5F63B219EF}"/>
    <cellStyle name="Normal 13 3 27 5" xfId="31255" xr:uid="{5A396B22-D6B2-458A-9DAE-256F638BCD34}"/>
    <cellStyle name="Normal 13 3 28" xfId="13876" xr:uid="{BBBB47BE-6BD7-4E7A-AC69-B563236C6F2A}"/>
    <cellStyle name="Normal 13 3 29" xfId="14145" xr:uid="{377ADC5A-BE29-4916-8049-621242AA7244}"/>
    <cellStyle name="Normal 13 3 3" xfId="10563" xr:uid="{B4E2014E-A201-4EB7-969B-52ADFDBF3860}"/>
    <cellStyle name="Normal 13 3 3 2" xfId="20031" xr:uid="{C65F27C4-7D38-4170-8BB4-50EA52052161}"/>
    <cellStyle name="Normal 13 3 3 3" xfId="26329" xr:uid="{BC00E76E-5A5E-4AF5-A418-3C58467DF85D}"/>
    <cellStyle name="Normal 13 3 3 4" xfId="32719" xr:uid="{AFED663A-4165-48E8-94B0-460E35DB27FE}"/>
    <cellStyle name="Normal 13 3 3 5" xfId="35960" xr:uid="{237C1839-781A-4326-9E05-32FC3280A36E}"/>
    <cellStyle name="Normal 13 3 30" xfId="14451" xr:uid="{C05CB9D8-A7CC-42F9-A93F-DBB22E012753}"/>
    <cellStyle name="Normal 13 3 31" xfId="14757" xr:uid="{742D9F24-2193-4033-9BBF-882DCE15EF5D}"/>
    <cellStyle name="Normal 13 3 32" xfId="15063" xr:uid="{4237A461-CFD1-4B3F-B6AB-F0B20A128895}"/>
    <cellStyle name="Normal 13 3 33" xfId="15368" xr:uid="{61E308D1-46C8-46EB-9F10-68D9CB09487A}"/>
    <cellStyle name="Normal 13 3 34" xfId="15675" xr:uid="{0EF25041-907F-4222-B864-BCF84FFC7C08}"/>
    <cellStyle name="Normal 13 3 35" xfId="15980" xr:uid="{440AC80E-33CC-4C07-A230-2EB0DB5722ED}"/>
    <cellStyle name="Normal 13 3 36" xfId="16377" xr:uid="{384DAB72-AB74-4CA6-8F3B-755676001069}"/>
    <cellStyle name="Normal 13 3 37" xfId="25523" xr:uid="{372AF1F9-689E-4679-9EC2-5551DB76A67C}"/>
    <cellStyle name="Normal 13 3 38" xfId="16476" xr:uid="{E9B05CA7-E81F-452C-9A99-D631D0630D6A}"/>
    <cellStyle name="Normal 13 3 39" xfId="36185" xr:uid="{53905D2F-B488-4624-BB7D-5D3ABC009E6D}"/>
    <cellStyle name="Normal 13 3 4" xfId="10607" xr:uid="{FB49E05F-D405-40B6-9015-311B2A17AE24}"/>
    <cellStyle name="Normal 13 3 4 2" xfId="20075" xr:uid="{3808EA9A-565F-4D32-98C1-9149DC8D9549}"/>
    <cellStyle name="Normal 13 3 4 3" xfId="26364" xr:uid="{F50173BC-1D64-4AFC-943D-C239F05D7D8E}"/>
    <cellStyle name="Normal 13 3 4 4" xfId="32763" xr:uid="{CBCC7B84-F59E-4307-AB23-B22E528D6E42}"/>
    <cellStyle name="Normal 13 3 4 5" xfId="39186" xr:uid="{673809C1-DAFB-434B-BA63-8C67495457AC}"/>
    <cellStyle name="Normal 13 3 40" xfId="42773" xr:uid="{D4BC5078-CA58-41E5-91FD-00D6FF129F7E}"/>
    <cellStyle name="Normal 13 3 41" xfId="7116" xr:uid="{A89EDD06-482D-40E4-8DF4-68B567056EEF}"/>
    <cellStyle name="Normal 13 3 5" xfId="10651" xr:uid="{45F3C631-405F-4098-A191-522F29C036E3}"/>
    <cellStyle name="Normal 13 3 5 2" xfId="20119" xr:uid="{B76C5684-9552-423C-92CB-4D3527D07646}"/>
    <cellStyle name="Normal 13 3 5 3" xfId="26399" xr:uid="{7C4C47C6-EDEE-4B9E-B8E3-6DA68D994089}"/>
    <cellStyle name="Normal 13 3 5 4" xfId="32807" xr:uid="{D8ABDB23-0458-40F9-A628-DF545845A585}"/>
    <cellStyle name="Normal 13 3 5 5" xfId="35957" xr:uid="{F4824D90-B10D-4ACB-A8D7-78C110AB3EC2}"/>
    <cellStyle name="Normal 13 3 6" xfId="10695" xr:uid="{FAF3612C-6EB8-4C23-AA5E-4786BFC1F767}"/>
    <cellStyle name="Normal 13 3 6 2" xfId="20163" xr:uid="{940AAB7E-875C-44A2-88EC-FB216A7D0D40}"/>
    <cellStyle name="Normal 13 3 6 3" xfId="26434" xr:uid="{40A25678-0506-4FED-A759-25D8BDADEDE2}"/>
    <cellStyle name="Normal 13 3 6 4" xfId="32851" xr:uid="{89A77344-07F2-43E2-A625-8E7505EB2652}"/>
    <cellStyle name="Normal 13 3 6 5" xfId="38586" xr:uid="{10408A3B-972B-44B1-9CB6-3A8A9EB922E7}"/>
    <cellStyle name="Normal 13 3 7" xfId="10738" xr:uid="{A080A063-CED5-4965-A818-E9A6E22DD256}"/>
    <cellStyle name="Normal 13 3 7 2" xfId="20206" xr:uid="{85B03C0B-4B06-4B7E-9644-02BEC5915D5D}"/>
    <cellStyle name="Normal 13 3 7 3" xfId="26468" xr:uid="{66FDF579-203E-41C7-9C07-ADAF01563BC7}"/>
    <cellStyle name="Normal 13 3 7 4" xfId="32894" xr:uid="{E0238C0B-E049-4D3F-A0E8-98433AF8F2B7}"/>
    <cellStyle name="Normal 13 3 7 5" xfId="31805" xr:uid="{B0C074B5-D675-425D-8B99-FA905492837B}"/>
    <cellStyle name="Normal 13 3 8" xfId="10783" xr:uid="{E27AD32C-C452-4D73-8AAE-EBDB8A0AB202}"/>
    <cellStyle name="Normal 13 3 8 2" xfId="20251" xr:uid="{4BA8D0F7-2A75-4FA0-8E12-AAF7C33F30C7}"/>
    <cellStyle name="Normal 13 3 8 3" xfId="26504" xr:uid="{458133A7-B968-4FB1-97D8-392A3FA64572}"/>
    <cellStyle name="Normal 13 3 8 4" xfId="32939" xr:uid="{5F60880D-0B8F-42E5-9BFB-A154CD8754C4}"/>
    <cellStyle name="Normal 13 3 8 5" xfId="39310" xr:uid="{6B8F673D-688B-491B-B60C-A445F2797CF6}"/>
    <cellStyle name="Normal 13 3 9" xfId="10827" xr:uid="{9C62C47B-FC7F-42AD-ADBB-AF21BD279FAA}"/>
    <cellStyle name="Normal 13 3 9 2" xfId="20295" xr:uid="{ED69B973-7C92-42A9-A7AD-40B1251A6E21}"/>
    <cellStyle name="Normal 13 3 9 3" xfId="26539" xr:uid="{803B795D-32E2-4AE1-A0A9-FAB41F447250}"/>
    <cellStyle name="Normal 13 3 9 4" xfId="32983" xr:uid="{A328B602-3D3D-4C92-A4D0-BC5C323BE6A7}"/>
    <cellStyle name="Normal 13 3 9 5" xfId="36240" xr:uid="{97605EFC-09C7-43FE-9825-D232B5FF1C14}"/>
    <cellStyle name="Normal 13 30" xfId="2457" xr:uid="{197D10B8-677F-4236-B1F6-A658224DFEED}"/>
    <cellStyle name="Normal 13 30 2" xfId="20702" xr:uid="{2D243443-BAA8-4F22-922D-BE0A766A1FBB}"/>
    <cellStyle name="Normal 13 30 3" xfId="26874" xr:uid="{91A6F8FA-574B-43F1-B844-C93B015D6401}"/>
    <cellStyle name="Normal 13 30 4" xfId="33390" xr:uid="{45CC65E3-6125-4B7E-B500-ECEFC9E4C239}"/>
    <cellStyle name="Normal 13 30 5" xfId="41877" xr:uid="{801B0087-4F27-44D0-B1D4-5901ADBB8E0A}"/>
    <cellStyle name="Normal 13 30 6" xfId="42774" xr:uid="{E29A8756-72E0-40FA-B40A-8521366F53BC}"/>
    <cellStyle name="Normal 13 30 7" xfId="11234" xr:uid="{F9C18722-28D3-419C-AF12-ABF3A8C816C5}"/>
    <cellStyle name="Normal 13 31" xfId="2458" xr:uid="{B5D23A21-DF13-4C9D-BAF4-3BD69F360D6E}"/>
    <cellStyle name="Normal 13 31 2" xfId="20706" xr:uid="{74720F14-5D6F-4338-93AC-16D73E902E64}"/>
    <cellStyle name="Normal 13 31 3" xfId="26877" xr:uid="{BEC7E5F3-58BD-4CE7-B830-77A0E12202FC}"/>
    <cellStyle name="Normal 13 31 4" xfId="33394" xr:uid="{5F158D87-7168-4D71-BEDB-0F0C22F69396}"/>
    <cellStyle name="Normal 13 31 5" xfId="40921" xr:uid="{24A5CCE2-4BB8-49C8-861B-F4F1EC4552CC}"/>
    <cellStyle name="Normal 13 31 6" xfId="42775" xr:uid="{73F3223D-C7BE-4D54-859A-2B35992B1F2F}"/>
    <cellStyle name="Normal 13 31 7" xfId="11238" xr:uid="{0E697359-5C36-4D70-B3DF-F5BF36D0D877}"/>
    <cellStyle name="Normal 13 32" xfId="2459" xr:uid="{772AEBA1-DDDE-4728-A454-9F7C31D59C2E}"/>
    <cellStyle name="Normal 13 32 2" xfId="20711" xr:uid="{33DBB6DA-DCBA-471D-A9A9-CA25AEA6EA8D}"/>
    <cellStyle name="Normal 13 32 3" xfId="26882" xr:uid="{92010958-5C39-4131-AC04-5C5528F97BB3}"/>
    <cellStyle name="Normal 13 32 4" xfId="33399" xr:uid="{E81D343C-6518-40D7-A221-9F883CD4F875}"/>
    <cellStyle name="Normal 13 32 5" xfId="37957" xr:uid="{E97B956B-3756-45B3-A930-D0166139ADB5}"/>
    <cellStyle name="Normal 13 32 6" xfId="42776" xr:uid="{D51AF269-DDF0-49EE-9A91-8240CC7372C2}"/>
    <cellStyle name="Normal 13 32 7" xfId="11243" xr:uid="{0D48A526-6610-4B94-A12A-2EB4C6A019C3}"/>
    <cellStyle name="Normal 13 33" xfId="11247" xr:uid="{B0648E72-C88B-44C8-B298-91CCA6385708}"/>
    <cellStyle name="Normal 13 33 2" xfId="20714" xr:uid="{4D0AED20-4F56-4809-BE43-68BAF34BF4A9}"/>
    <cellStyle name="Normal 13 33 3" xfId="26885" xr:uid="{50CA7AD0-2DB6-49D7-8F1F-67BAEB739324}"/>
    <cellStyle name="Normal 13 33 4" xfId="33402" xr:uid="{ED0752DD-07F7-4569-9EC3-E659273CCE0F}"/>
    <cellStyle name="Normal 13 33 5" xfId="37679" xr:uid="{0CC4E605-4722-408E-9B0E-82EBE85ED9DF}"/>
    <cellStyle name="Normal 13 34" xfId="11250" xr:uid="{BB21B2A0-D0F5-4377-902F-EB6E559826A3}"/>
    <cellStyle name="Normal 13 34 2" xfId="20717" xr:uid="{4E24DE44-C2D8-459C-8BAF-413C469498D1}"/>
    <cellStyle name="Normal 13 34 3" xfId="26888" xr:uid="{47A74C5E-1719-4B84-B5FC-CF96ECF77DEC}"/>
    <cellStyle name="Normal 13 34 4" xfId="33405" xr:uid="{15479823-FCC7-42DB-9CEA-7A97D4F77587}"/>
    <cellStyle name="Normal 13 34 5" xfId="41624" xr:uid="{EFC1F09C-AC9A-4315-B35C-2E0DD8BC69AA}"/>
    <cellStyle name="Normal 13 35" xfId="11255" xr:uid="{8A5EAC0E-7407-4045-B33C-52A9876DF597}"/>
    <cellStyle name="Normal 13 35 2" xfId="20722" xr:uid="{755CAEFC-176C-4D30-9957-A93018174090}"/>
    <cellStyle name="Normal 13 35 3" xfId="26893" xr:uid="{489E01B8-F86C-4C79-A3E4-7DAAFFBB200D}"/>
    <cellStyle name="Normal 13 35 4" xfId="33410" xr:uid="{21671423-C7CC-4274-BB28-F80FA205EB39}"/>
    <cellStyle name="Normal 13 35 5" xfId="38753" xr:uid="{0A883950-1B90-473D-B41A-7EB4F21194F4}"/>
    <cellStyle name="Normal 13 36" xfId="11258" xr:uid="{54C125FA-5ABA-4C26-B9A2-0CD45D799281}"/>
    <cellStyle name="Normal 13 36 2" xfId="20725" xr:uid="{D0C6F8BD-ED93-4063-AAD9-5F336415FD59}"/>
    <cellStyle name="Normal 13 36 3" xfId="26896" xr:uid="{B05DC435-8AA2-4694-A2A3-7BFBEC456481}"/>
    <cellStyle name="Normal 13 36 4" xfId="33413" xr:uid="{C3E40DA7-BF2D-4DBC-80CA-A6B820D0D454}"/>
    <cellStyle name="Normal 13 36 5" xfId="40153" xr:uid="{9B99F5E3-9ED6-4C31-B110-C0FAD7796857}"/>
    <cellStyle name="Normal 13 37" xfId="11261" xr:uid="{874ED000-9A4F-444E-98B7-4789C0698792}"/>
    <cellStyle name="Normal 13 37 2" xfId="20728" xr:uid="{CF11F465-FDD4-437F-B3D1-07686D56A5A9}"/>
    <cellStyle name="Normal 13 37 3" xfId="26899" xr:uid="{722039A1-10FA-4F32-BB31-7D9FD6E9EEA8}"/>
    <cellStyle name="Normal 13 37 4" xfId="33416" xr:uid="{059BD9B2-1C01-47BA-8F48-CDE96D6F7700}"/>
    <cellStyle name="Normal 13 37 5" xfId="37919" xr:uid="{60732804-6C03-420E-9030-A5181E29F29E}"/>
    <cellStyle name="Normal 13 38" xfId="11264" xr:uid="{B79F054B-2301-4330-BA5C-1F8A4ACE14E8}"/>
    <cellStyle name="Normal 13 38 2" xfId="20731" xr:uid="{8F92C7F6-98AF-4164-9960-802FB0E078D0}"/>
    <cellStyle name="Normal 13 38 3" xfId="26902" xr:uid="{DEC5898C-D552-475B-8CBE-8ED226E8B17C}"/>
    <cellStyle name="Normal 13 38 4" xfId="33419" xr:uid="{8755240A-4614-43F8-B1D6-28121D673951}"/>
    <cellStyle name="Normal 13 38 5" xfId="40222" xr:uid="{A3654BD5-5B8F-42A5-AF8E-C5DDEF98C1FD}"/>
    <cellStyle name="Normal 13 39" xfId="11269" xr:uid="{1F21852A-E25E-42DF-941A-D8A77BDC6D5D}"/>
    <cellStyle name="Normal 13 39 2" xfId="20735" xr:uid="{7EA35B89-8C73-4DB3-8D27-B30AF9D13F5F}"/>
    <cellStyle name="Normal 13 39 3" xfId="26905" xr:uid="{B756E02A-7EBA-4014-844E-DF650AB9CBAF}"/>
    <cellStyle name="Normal 13 39 4" xfId="33423" xr:uid="{E9A7B0EE-4BEB-416B-8E07-653C15F875D1}"/>
    <cellStyle name="Normal 13 39 5" xfId="37422" xr:uid="{654979D6-BF11-4D42-9E57-99F6E268C12A}"/>
    <cellStyle name="Normal 13 4" xfId="2460" xr:uid="{2C85F28E-0D46-4B6A-A405-3C780C0F59F1}"/>
    <cellStyle name="Normal 13 4 10" xfId="10872" xr:uid="{618B9ABC-3DCE-4B9D-871B-463E7049B881}"/>
    <cellStyle name="Normal 13 4 10 2" xfId="20340" xr:uid="{CA0B0B6B-BB88-4AD4-87F5-2F8023293E20}"/>
    <cellStyle name="Normal 13 4 10 3" xfId="26575" xr:uid="{12E18975-10C3-4215-BE32-2F5058A3627A}"/>
    <cellStyle name="Normal 13 4 10 4" xfId="33028" xr:uid="{B8CDB769-CDCA-4CE2-A87C-B662FAEC5720}"/>
    <cellStyle name="Normal 13 4 10 5" xfId="41541" xr:uid="{967E30F8-0054-4660-BD1A-1584557FD492}"/>
    <cellStyle name="Normal 13 4 11" xfId="10915" xr:uid="{B99CD5D5-AEFC-4C8C-8E1C-1AFCAB2C5DB8}"/>
    <cellStyle name="Normal 13 4 11 2" xfId="20383" xr:uid="{BB966D5C-BDD3-4143-9063-307D76C1529F}"/>
    <cellStyle name="Normal 13 4 11 3" xfId="26609" xr:uid="{88092299-9DD8-4051-B875-54A9211FEE33}"/>
    <cellStyle name="Normal 13 4 11 4" xfId="33071" xr:uid="{AFB5BF76-28A6-4F4F-807F-17AAE1AEC529}"/>
    <cellStyle name="Normal 13 4 11 5" xfId="39951" xr:uid="{9874A852-ECDD-4A76-9B96-B8D79AE03B62}"/>
    <cellStyle name="Normal 13 4 12" xfId="10959" xr:uid="{CC51A15C-4798-479C-BC66-FC2EDC2DAE40}"/>
    <cellStyle name="Normal 13 4 12 2" xfId="20427" xr:uid="{67EBB355-9E8B-4B25-A2C1-C781C56EB641}"/>
    <cellStyle name="Normal 13 4 12 3" xfId="26644" xr:uid="{7E06A0E7-200D-4DFF-8BB1-B5D12AF92370}"/>
    <cellStyle name="Normal 13 4 12 4" xfId="33115" xr:uid="{81CED49E-380E-4C66-8B26-6D190BF17F4C}"/>
    <cellStyle name="Normal 13 4 12 5" xfId="39046" xr:uid="{A164A06A-44F5-4598-AFA1-B31AFBDA46EB}"/>
    <cellStyle name="Normal 13 4 13" xfId="11003" xr:uid="{1B9E5670-55C8-4EB4-83DB-AA6964E05E55}"/>
    <cellStyle name="Normal 13 4 13 2" xfId="20471" xr:uid="{1295C321-65A8-4946-8BA6-5247D1F9A41C}"/>
    <cellStyle name="Normal 13 4 13 3" xfId="26679" xr:uid="{F9C638D0-83BD-48A7-89E7-B37CB8884225}"/>
    <cellStyle name="Normal 13 4 13 4" xfId="33159" xr:uid="{5313E169-A429-4402-8D42-0C1E1D802341}"/>
    <cellStyle name="Normal 13 4 13 5" xfId="39815" xr:uid="{7FDAC81B-3E38-4B16-AB5A-41493A060DB5}"/>
    <cellStyle name="Normal 13 4 14" xfId="11047" xr:uid="{16FD8EA4-D1A9-4DE1-B406-4DE9BE3CE5FA}"/>
    <cellStyle name="Normal 13 4 14 2" xfId="20515" xr:uid="{F5B9A42D-BCDC-4B11-A479-1DF4910B5714}"/>
    <cellStyle name="Normal 13 4 14 3" xfId="26714" xr:uid="{8D3F3501-733D-490A-8DD4-E28D6FBDE892}"/>
    <cellStyle name="Normal 13 4 14 4" xfId="33203" xr:uid="{1BD81373-24F8-499B-A658-14668D1752A9}"/>
    <cellStyle name="Normal 13 4 14 5" xfId="37506" xr:uid="{7BF1EC98-9E0E-49A3-8B60-04FC8D2EE3FF}"/>
    <cellStyle name="Normal 13 4 15" xfId="11091" xr:uid="{F8133B52-4202-4BD6-AF48-93A36A2E5818}"/>
    <cellStyle name="Normal 13 4 15 2" xfId="20559" xr:uid="{CD39211E-61CB-417D-A1E5-840ED067F031}"/>
    <cellStyle name="Normal 13 4 15 3" xfId="26749" xr:uid="{9F6998A8-2535-4EAC-AC2C-92654658CAE8}"/>
    <cellStyle name="Normal 13 4 15 4" xfId="33247" xr:uid="{AF93BEA9-AE2C-4B6B-BBCB-C7866480EA61}"/>
    <cellStyle name="Normal 13 4 15 5" xfId="37795" xr:uid="{8A6B9739-9DFA-4169-975C-A8D6B95F1DFA}"/>
    <cellStyle name="Normal 13 4 16" xfId="11135" xr:uid="{52AEBAE5-787E-4279-8175-1FA7E18AE8F9}"/>
    <cellStyle name="Normal 13 4 16 2" xfId="20603" xr:uid="{5E2A2384-CF5A-420F-B1CA-809287558662}"/>
    <cellStyle name="Normal 13 4 16 3" xfId="26784" xr:uid="{01DCB010-262B-472F-83F7-690CA97C9317}"/>
    <cellStyle name="Normal 13 4 16 4" xfId="33291" xr:uid="{E69FC712-A492-45D9-9771-8B6046AB6186}"/>
    <cellStyle name="Normal 13 4 16 5" xfId="36033" xr:uid="{DA08255A-3697-4A66-9A4F-CC6A62312F3B}"/>
    <cellStyle name="Normal 13 4 17" xfId="11178" xr:uid="{A30D200B-2258-42BA-BF23-0CFC74751A53}"/>
    <cellStyle name="Normal 13 4 17 2" xfId="20646" xr:uid="{E44EEF0B-8669-44DB-BB74-A097EE2D06F9}"/>
    <cellStyle name="Normal 13 4 17 3" xfId="26818" xr:uid="{D5EA7B9D-66D4-4808-BA06-DD741CD09FC4}"/>
    <cellStyle name="Normal 13 4 17 4" xfId="33334" xr:uid="{7E5D22BD-DB25-4681-BCB7-D1CBE52F2C43}"/>
    <cellStyle name="Normal 13 4 17 5" xfId="40100" xr:uid="{C779007F-EC01-4D0E-AF76-13B3A10D9FBC}"/>
    <cellStyle name="Normal 13 4 18" xfId="11306" xr:uid="{5DF560BE-8609-4B30-A50E-7E5114789884}"/>
    <cellStyle name="Normal 13 4 18 2" xfId="20772" xr:uid="{5A56412E-2634-4842-B5F9-3CB434779FE2}"/>
    <cellStyle name="Normal 13 4 18 3" xfId="26934" xr:uid="{0333C341-05C1-4F0C-BB10-801EAEA53274}"/>
    <cellStyle name="Normal 13 4 18 4" xfId="33460" xr:uid="{464E16FA-2B0C-49EC-B61A-242B571CB129}"/>
    <cellStyle name="Normal 13 4 18 5" xfId="40711" xr:uid="{BF44C338-0C50-427A-8170-34E341941824}"/>
    <cellStyle name="Normal 13 4 19" xfId="11570" xr:uid="{9F8AA1FF-32D5-4D33-AFD2-EDD8073C5EF5}"/>
    <cellStyle name="Normal 13 4 19 2" xfId="20995" xr:uid="{139F4C20-7038-4936-9AF3-79EB897AF9B8}"/>
    <cellStyle name="Normal 13 4 19 3" xfId="27109" xr:uid="{05FC30DF-14B1-465C-9613-C386FA0CE44B}"/>
    <cellStyle name="Normal 13 4 19 4" xfId="33657" xr:uid="{E9EF3214-3222-4314-A386-B0FD30992DDF}"/>
    <cellStyle name="Normal 13 4 19 5" xfId="37861" xr:uid="{B224D50E-880A-453F-8573-068F0290690F}"/>
    <cellStyle name="Normal 13 4 2" xfId="9655" xr:uid="{D837183C-531D-46A8-B935-6C6BE0719B35}"/>
    <cellStyle name="Normal 13 4 2 2" xfId="19130" xr:uid="{5D4335E5-DC27-4794-AA23-BDFD2AD8FADA}"/>
    <cellStyle name="Normal 13 4 2 3" xfId="20952" xr:uid="{699A1466-60ED-4197-8A59-6E1B6D989A74}"/>
    <cellStyle name="Normal 13 4 2 4" xfId="31880" xr:uid="{A774AD6E-612B-4BBD-A829-BA913EADF08E}"/>
    <cellStyle name="Normal 13 4 2 5" xfId="36829" xr:uid="{D499E159-16D6-4AC1-A484-7D5722E44AC5}"/>
    <cellStyle name="Normal 13 4 20" xfId="11816" xr:uid="{FB4DC217-C163-4F43-B3E5-0E72B1882207}"/>
    <cellStyle name="Normal 13 4 20 2" xfId="21241" xr:uid="{37F093B5-D131-4AD9-826C-9B021427338A}"/>
    <cellStyle name="Normal 13 4 20 3" xfId="27346" xr:uid="{0BD8E451-DFBB-460B-8ADC-74B61CBAD1B8}"/>
    <cellStyle name="Normal 13 4 20 4" xfId="33903" xr:uid="{0824CCE4-E988-4A6F-96F5-250B4356EC81}"/>
    <cellStyle name="Normal 13 4 20 5" xfId="37837" xr:uid="{99EEB7BA-108C-4AD4-9F5F-CEDC1FE66803}"/>
    <cellStyle name="Normal 13 4 21" xfId="12065" xr:uid="{7B67818A-0F7C-41B6-AFC9-3089FADC2918}"/>
    <cellStyle name="Normal 13 4 21 2" xfId="21490" xr:uid="{4B534A09-D3DB-4AE8-8312-70BB7077460D}"/>
    <cellStyle name="Normal 13 4 21 3" xfId="27586" xr:uid="{A9048D58-865E-4792-8B19-F6F387431BBB}"/>
    <cellStyle name="Normal 13 4 21 4" xfId="34152" xr:uid="{9932D24A-AD85-4A04-98E2-86B037CBBB23}"/>
    <cellStyle name="Normal 13 4 21 5" xfId="40787" xr:uid="{9AC5A55D-ABF6-426B-9D28-AC223DE80965}"/>
    <cellStyle name="Normal 13 4 22" xfId="12313" xr:uid="{806F7F17-F9CB-4FF9-A94F-AA79B6F79D29}"/>
    <cellStyle name="Normal 13 4 22 2" xfId="21738" xr:uid="{12D7A4DC-561C-4AB3-8B20-B40A9C90C3E9}"/>
    <cellStyle name="Normal 13 4 22 3" xfId="27825" xr:uid="{B2FEE677-1CED-4AB0-914B-9468B3EC4BA0}"/>
    <cellStyle name="Normal 13 4 22 4" xfId="34400" xr:uid="{3D410BDE-927B-4CA7-86E4-E59D87486DFB}"/>
    <cellStyle name="Normal 13 4 22 5" xfId="42487" xr:uid="{973A53D6-4CCF-43BC-9279-ED470F1CDA74}"/>
    <cellStyle name="Normal 13 4 23" xfId="12563" xr:uid="{487C29C4-0BE4-48CC-BDE1-008B96508361}"/>
    <cellStyle name="Normal 13 4 23 2" xfId="21988" xr:uid="{B083B210-C2B2-4483-A771-39A651306B9A}"/>
    <cellStyle name="Normal 13 4 23 3" xfId="28066" xr:uid="{1624F8B1-4216-49AE-AD10-9AFF6F7181FB}"/>
    <cellStyle name="Normal 13 4 23 4" xfId="34650" xr:uid="{9046F9EE-28FC-48B5-8056-18AC3A5C43CF}"/>
    <cellStyle name="Normal 13 4 23 5" xfId="40968" xr:uid="{CC73AC4C-014C-409C-861B-92F461A2E012}"/>
    <cellStyle name="Normal 13 4 24" xfId="12812" xr:uid="{606C04D5-3A7D-4715-BCB3-1DD37BC36B21}"/>
    <cellStyle name="Normal 13 4 24 2" xfId="22237" xr:uid="{60DDD53D-31FF-43F6-9830-09775102A7A6}"/>
    <cellStyle name="Normal 13 4 24 3" xfId="28306" xr:uid="{A7063959-FB80-4B75-939E-A4B998720F3D}"/>
    <cellStyle name="Normal 13 4 24 4" xfId="34899" xr:uid="{4906EA51-82E6-4922-AA62-43761CA544B9}"/>
    <cellStyle name="Normal 13 4 24 5" xfId="38090" xr:uid="{AA52FD06-96BE-4962-8555-A32928749BB7}"/>
    <cellStyle name="Normal 13 4 25" xfId="13060" xr:uid="{26673CB1-BD76-4FE4-B40C-885110213387}"/>
    <cellStyle name="Normal 13 4 25 2" xfId="22485" xr:uid="{FD507170-B0E9-4A39-86E5-13547C2AD9EE}"/>
    <cellStyle name="Normal 13 4 25 3" xfId="28545" xr:uid="{BDF40465-8AA4-45F8-B1B1-7C3B97A9BF50}"/>
    <cellStyle name="Normal 13 4 25 4" xfId="35147" xr:uid="{986B715D-78DF-4E06-9046-D7DFDBA20786}"/>
    <cellStyle name="Normal 13 4 25 5" xfId="39237" xr:uid="{7A481A44-F854-409A-91F9-8E5BC885F3A8}"/>
    <cellStyle name="Normal 13 4 26" xfId="13308" xr:uid="{1D9157A4-387A-4383-91E4-C53390DFE911}"/>
    <cellStyle name="Normal 13 4 26 2" xfId="22733" xr:uid="{E8BB15A7-7130-487E-A260-9AE591927913}"/>
    <cellStyle name="Normal 13 4 26 3" xfId="28784" xr:uid="{C03D00D9-0563-4EA1-84F8-E49250C12CC4}"/>
    <cellStyle name="Normal 13 4 26 4" xfId="35395" xr:uid="{5EF72777-D996-44A8-BF97-E642C5174A4D}"/>
    <cellStyle name="Normal 13 4 26 5" xfId="37718" xr:uid="{07E134BB-4F2B-4B34-98D6-E3855F6401D0}"/>
    <cellStyle name="Normal 13 4 27" xfId="13557" xr:uid="{5DBA3E94-32FD-4CF0-9059-A5F310FE5202}"/>
    <cellStyle name="Normal 13 4 27 2" xfId="22982" xr:uid="{50FDFE07-8244-4B97-B2EA-2C43A37D45E8}"/>
    <cellStyle name="Normal 13 4 27 3" xfId="29024" xr:uid="{3B4A7773-0CC3-4D9D-AB22-0164A7F7BEC5}"/>
    <cellStyle name="Normal 13 4 27 4" xfId="35644" xr:uid="{215C924D-70FA-48AC-B4E8-A2CBEDD6C688}"/>
    <cellStyle name="Normal 13 4 27 5" xfId="37002" xr:uid="{244A226A-C8C4-44C6-BD92-D904B257190B}"/>
    <cellStyle name="Normal 13 4 28" xfId="13877" xr:uid="{C0CB1A6E-BC41-4B14-A275-8FC79A9B4542}"/>
    <cellStyle name="Normal 13 4 29" xfId="14146" xr:uid="{AC9B70D4-1360-48CA-9B9C-967B795F6BEA}"/>
    <cellStyle name="Normal 13 4 3" xfId="10564" xr:uid="{AEA2D807-EBDB-4A9D-B277-E0A6DB00A9BA}"/>
    <cellStyle name="Normal 13 4 3 2" xfId="20032" xr:uid="{702C458C-6115-4650-B67F-05C161668609}"/>
    <cellStyle name="Normal 13 4 3 3" xfId="26330" xr:uid="{572E8A33-1E0D-4762-9685-9A250C77D613}"/>
    <cellStyle name="Normal 13 4 3 4" xfId="32720" xr:uid="{F4284688-F5F6-4FB8-933C-99E3AFC1B37D}"/>
    <cellStyle name="Normal 13 4 3 5" xfId="42579" xr:uid="{D9BDF058-C908-4505-81FE-4436969E1449}"/>
    <cellStyle name="Normal 13 4 30" xfId="14452" xr:uid="{B179D413-5227-4882-828B-980C95606373}"/>
    <cellStyle name="Normal 13 4 31" xfId="14758" xr:uid="{EF09B0E3-F647-43AF-9BD2-5F02E7276E81}"/>
    <cellStyle name="Normal 13 4 32" xfId="15064" xr:uid="{D96DC086-0E28-419A-8F4F-1014942981AE}"/>
    <cellStyle name="Normal 13 4 33" xfId="15369" xr:uid="{1F3EE6AC-2AE0-4A14-B640-2E1D3E6EB3AE}"/>
    <cellStyle name="Normal 13 4 34" xfId="15676" xr:uid="{64789FBF-3A77-48AD-9695-E692FB4668FC}"/>
    <cellStyle name="Normal 13 4 35" xfId="15981" xr:uid="{70833444-4542-4AE6-B1A2-FCE40D325C93}"/>
    <cellStyle name="Normal 13 4 36" xfId="16393" xr:uid="{BB25E869-1E96-4199-8D52-212D1B5EEFA5}"/>
    <cellStyle name="Normal 13 4 37" xfId="25223" xr:uid="{598FD044-BF1B-4F27-A458-D8DDDED6857E}"/>
    <cellStyle name="Normal 13 4 38" xfId="16335" xr:uid="{A80A740C-980A-48EE-A42C-F3410A8DB290}"/>
    <cellStyle name="Normal 13 4 39" xfId="33607" xr:uid="{28829B3B-00A3-4F79-A82D-9AE2C214C7C1}"/>
    <cellStyle name="Normal 13 4 4" xfId="10608" xr:uid="{C12AD691-25FB-43A4-8F0F-95CAA124E09E}"/>
    <cellStyle name="Normal 13 4 4 2" xfId="20076" xr:uid="{500F0B49-E830-48E4-BFC5-0FB41C6CDDCF}"/>
    <cellStyle name="Normal 13 4 4 3" xfId="26365" xr:uid="{8B283B3D-70EF-43FE-AE78-325761739AF0}"/>
    <cellStyle name="Normal 13 4 4 4" xfId="32764" xr:uid="{CDAF5087-CC07-4AF9-AC79-151872C5AA0B}"/>
    <cellStyle name="Normal 13 4 4 5" xfId="41673" xr:uid="{0A877EFB-5E89-4D1E-8360-DEA90B5E73AE}"/>
    <cellStyle name="Normal 13 4 40" xfId="42777" xr:uid="{53953977-66D7-4470-BE34-1872EAF5E539}"/>
    <cellStyle name="Normal 13 4 41" xfId="7117" xr:uid="{D7BCFEAA-286F-4F17-A431-8DB5B05B5678}"/>
    <cellStyle name="Normal 13 4 5" xfId="10652" xr:uid="{0EF5DFC3-4BD9-4B3B-8F4A-BD0A98A4D3EE}"/>
    <cellStyle name="Normal 13 4 5 2" xfId="20120" xr:uid="{EACE6768-31FD-4BB0-A18F-0AE1677A32EB}"/>
    <cellStyle name="Normal 13 4 5 3" xfId="26400" xr:uid="{DEE292B2-D7CD-4886-ABF0-F93EB0843B84}"/>
    <cellStyle name="Normal 13 4 5 4" xfId="32808" xr:uid="{8E74DEC8-72B1-48E2-A080-09818B0A5B33}"/>
    <cellStyle name="Normal 13 4 5 5" xfId="42425" xr:uid="{E36B6F44-1E33-4FE4-BCBE-38D89FAAF3C8}"/>
    <cellStyle name="Normal 13 4 6" xfId="10696" xr:uid="{F1BF811A-EF85-4EDB-A182-ED460D173EFF}"/>
    <cellStyle name="Normal 13 4 6 2" xfId="20164" xr:uid="{16C7A52E-0AD4-4FB7-BC56-91828570F8B2}"/>
    <cellStyle name="Normal 13 4 6 3" xfId="26435" xr:uid="{437DB809-D0DD-4955-984E-341D3FFBFDED}"/>
    <cellStyle name="Normal 13 4 6 4" xfId="32852" xr:uid="{FA515D12-2BDA-4209-B24F-63DC51DC7728}"/>
    <cellStyle name="Normal 13 4 6 5" xfId="41236" xr:uid="{E99EF16F-F1A1-4381-B00D-08AD59EBAC4E}"/>
    <cellStyle name="Normal 13 4 7" xfId="10739" xr:uid="{BA6E71B6-530F-48C6-A324-74A730EAC365}"/>
    <cellStyle name="Normal 13 4 7 2" xfId="20207" xr:uid="{A7CADCCA-CB6E-42AE-8D91-89C4A90A8FD1}"/>
    <cellStyle name="Normal 13 4 7 3" xfId="26469" xr:uid="{B5B3E0FF-0E7F-46C8-A26C-5A5E40D4069C}"/>
    <cellStyle name="Normal 13 4 7 4" xfId="32895" xr:uid="{954C9A1A-CCAB-43C8-8C0B-4D70A6E99B28}"/>
    <cellStyle name="Normal 13 4 7 5" xfId="29965" xr:uid="{E06DF43F-FFF0-49C9-B087-6C653092DFC1}"/>
    <cellStyle name="Normal 13 4 8" xfId="10784" xr:uid="{C0DB5EB8-35B6-404B-9850-F6EF99F96300}"/>
    <cellStyle name="Normal 13 4 8 2" xfId="20252" xr:uid="{55FB4751-25FC-4EC3-A9E9-F43017E6CC62}"/>
    <cellStyle name="Normal 13 4 8 3" xfId="26505" xr:uid="{91A7CE69-ABE0-4470-951A-25FC10097A7F}"/>
    <cellStyle name="Normal 13 4 8 4" xfId="32940" xr:uid="{22F9FCD8-AAAD-424D-A02D-7397585C5072}"/>
    <cellStyle name="Normal 13 4 8 5" xfId="41794" xr:uid="{8C375F46-FAA4-44B2-B806-8565EEC73790}"/>
    <cellStyle name="Normal 13 4 9" xfId="10828" xr:uid="{59C1CB4F-9C81-4B5E-90BA-8BC2367F23CB}"/>
    <cellStyle name="Normal 13 4 9 2" xfId="20296" xr:uid="{B4197B25-66E2-45B7-BDAA-DF783054B264}"/>
    <cellStyle name="Normal 13 4 9 3" xfId="26540" xr:uid="{D4CAAB14-88ED-490E-A09F-5CE111D89B20}"/>
    <cellStyle name="Normal 13 4 9 4" xfId="32984" xr:uid="{FC2C2A64-237E-4BBC-89E7-F71A22E71BCD}"/>
    <cellStyle name="Normal 13 4 9 5" xfId="36093" xr:uid="{F4A982B2-0484-4995-811D-15125FB74557}"/>
    <cellStyle name="Normal 13 40" xfId="11533" xr:uid="{3F3EB9E7-96AA-413B-A1A0-3157FE92C2DA}"/>
    <cellStyle name="Normal 13 40 2" xfId="20958" xr:uid="{502EACC7-F37F-4760-BB3C-2438C586AFDE}"/>
    <cellStyle name="Normal 13 40 3" xfId="27080" xr:uid="{8176ECF2-FF18-4397-B47B-CBE0F64812AC}"/>
    <cellStyle name="Normal 13 40 4" xfId="33620" xr:uid="{51304433-98CD-409A-A0A4-6BA1635C3532}"/>
    <cellStyle name="Normal 13 40 5" xfId="38522" xr:uid="{3CC0502D-11E7-4517-8CC0-7F879E66BA8A}"/>
    <cellStyle name="Normal 13 41" xfId="11735" xr:uid="{AE5E3A5B-2AE2-4E19-8296-C79A943D88BF}"/>
    <cellStyle name="Normal 13 41 2" xfId="21160" xr:uid="{18EF2E65-492A-4AA3-91AC-DEC5A93D1FA2}"/>
    <cellStyle name="Normal 13 41 3" xfId="27273" xr:uid="{2E08F089-3C9D-418D-8C04-49B91BB262CE}"/>
    <cellStyle name="Normal 13 41 4" xfId="33822" xr:uid="{D5BC59CE-AE16-4FAE-911D-04F788A96EE7}"/>
    <cellStyle name="Normal 13 41 5" xfId="36753" xr:uid="{9EE5A3E3-5229-4874-AF29-03B5DAF53019}"/>
    <cellStyle name="Normal 13 42" xfId="11981" xr:uid="{DE0A7F56-931A-4111-971F-CC22D2799384}"/>
    <cellStyle name="Normal 13 42 2" xfId="21406" xr:uid="{B0291A31-2840-497B-A433-A5B27FBD96EF}"/>
    <cellStyle name="Normal 13 42 3" xfId="27510" xr:uid="{9CD5B484-B888-440D-A1EE-87D22392B3DC}"/>
    <cellStyle name="Normal 13 42 4" xfId="34068" xr:uid="{861C016D-604F-4752-B88C-9D1A336D98E9}"/>
    <cellStyle name="Normal 13 42 5" xfId="40169" xr:uid="{C7B67015-7FA5-457F-ABAB-5E361752DA91}"/>
    <cellStyle name="Normal 13 43" xfId="12230" xr:uid="{9E1A31EB-5A7D-4478-A489-6494D4894B88}"/>
    <cellStyle name="Normal 13 43 2" xfId="21655" xr:uid="{D9345955-7504-47A2-9DBE-95F4F11037AB}"/>
    <cellStyle name="Normal 13 43 3" xfId="27750" xr:uid="{3786749D-D7FE-4E74-B8CC-84C04E96AF54}"/>
    <cellStyle name="Normal 13 43 4" xfId="34317" xr:uid="{1474CB33-CDD0-4AE7-96EF-E8DC514C580C}"/>
    <cellStyle name="Normal 13 43 5" xfId="39633" xr:uid="{CAF681B4-1994-4581-90C6-455FA1AAC973}"/>
    <cellStyle name="Normal 13 44" xfId="12476" xr:uid="{F256C2E3-71C9-44D9-82EB-7B234864C2AA}"/>
    <cellStyle name="Normal 13 44 2" xfId="21901" xr:uid="{5F6F0E49-A738-4FFC-9468-61BB5AAA3B02}"/>
    <cellStyle name="Normal 13 44 3" xfId="27987" xr:uid="{ED36A17D-6012-4295-A3CE-02FB984F09D1}"/>
    <cellStyle name="Normal 13 44 4" xfId="34563" xr:uid="{0AB0B3DA-6547-433F-820B-774DC8C84CD8}"/>
    <cellStyle name="Normal 13 44 5" xfId="38244" xr:uid="{BD90FE87-FEC8-486E-BA8C-0F7062183AF6}"/>
    <cellStyle name="Normal 13 45" xfId="12728" xr:uid="{0CD3F1FF-1354-4BE1-9166-EC2B220CAE2D}"/>
    <cellStyle name="Normal 13 45 2" xfId="22153" xr:uid="{F22EEE00-3F78-47A4-8FEF-BB7CAB6DBC92}"/>
    <cellStyle name="Normal 13 45 3" xfId="28230" xr:uid="{4B508AC9-3204-4F46-B91E-A591B6DB0C70}"/>
    <cellStyle name="Normal 13 45 4" xfId="34815" xr:uid="{60921913-393C-4763-877D-D1F8F342D195}"/>
    <cellStyle name="Normal 13 45 5" xfId="37831" xr:uid="{743ECBD2-0834-4716-971E-C6C01B392045}"/>
    <cellStyle name="Normal 13 46" xfId="12977" xr:uid="{98AEA181-799C-48A2-9E52-FD9F202AB961}"/>
    <cellStyle name="Normal 13 46 2" xfId="22402" xr:uid="{179B6D8B-0F09-4709-9B30-22309E1545B5}"/>
    <cellStyle name="Normal 13 46 3" xfId="28470" xr:uid="{7CD4D566-4BD2-43B8-A2A2-E87123F6FDAF}"/>
    <cellStyle name="Normal 13 46 4" xfId="35064" xr:uid="{8974CA5B-1548-44BA-9BB0-F533A811BE96}"/>
    <cellStyle name="Normal 13 46 5" xfId="38761" xr:uid="{E42F228D-0473-496E-BD73-23BA2473F50C}"/>
    <cellStyle name="Normal 13 47" xfId="13225" xr:uid="{A8D95718-ED86-4522-95BC-98D42A2C92B1}"/>
    <cellStyle name="Normal 13 47 2" xfId="22650" xr:uid="{3E1C1E2C-DCB2-4761-AD1B-88BE66DBE101}"/>
    <cellStyle name="Normal 13 47 3" xfId="28709" xr:uid="{EFF48A83-99B6-46D2-A8DE-5E904F48EC14}"/>
    <cellStyle name="Normal 13 47 4" xfId="35312" xr:uid="{0B1BAF11-123B-4425-93A4-92ABFAC5CAEE}"/>
    <cellStyle name="Normal 13 47 5" xfId="42471" xr:uid="{7A06F2DE-F5C4-4C64-89A0-82A907B2274F}"/>
    <cellStyle name="Normal 13 48" xfId="13467" xr:uid="{3B5D1689-4C68-4C3D-B38E-E903D7308082}"/>
    <cellStyle name="Normal 13 48 2" xfId="22892" xr:uid="{327A4098-807E-468B-B7E3-088903BDF010}"/>
    <cellStyle name="Normal 13 48 3" xfId="28942" xr:uid="{78E51925-5FF1-4ABD-8D2A-85C15F92DA4E}"/>
    <cellStyle name="Normal 13 48 4" xfId="35554" xr:uid="{CE878961-2FBC-4D35-8B16-AC6371AB2D62}"/>
    <cellStyle name="Normal 13 48 5" xfId="40328" xr:uid="{CF90E7F3-76D0-4664-94C8-B427D79442A6}"/>
    <cellStyle name="Normal 13 49" xfId="13840" xr:uid="{3C8C70B1-4E3C-41EF-9253-F46FBF877822}"/>
    <cellStyle name="Normal 13 5" xfId="2461" xr:uid="{94731604-8516-4279-B2D9-036E700BC158}"/>
    <cellStyle name="Normal 13 5 10" xfId="10873" xr:uid="{16883BBA-ED5C-4C32-868D-DA9B0A47FE29}"/>
    <cellStyle name="Normal 13 5 10 2" xfId="20341" xr:uid="{BD049286-3CBA-4E9F-ABB8-A5BB0CCE79A1}"/>
    <cellStyle name="Normal 13 5 10 3" xfId="26576" xr:uid="{05801F9A-21FF-4EB8-98FC-DC3B0CFEC000}"/>
    <cellStyle name="Normal 13 5 10 4" xfId="33029" xr:uid="{1D290A6E-27E4-4E00-811F-C6506EF7A5A1}"/>
    <cellStyle name="Normal 13 5 10 5" xfId="38918" xr:uid="{2E8D80C8-5E80-42C3-B186-35618E6662D9}"/>
    <cellStyle name="Normal 13 5 11" xfId="10916" xr:uid="{7CC1EDC4-EF7E-4BA1-99F1-E00B3350A639}"/>
    <cellStyle name="Normal 13 5 11 2" xfId="20384" xr:uid="{CD677E88-011D-4AF0-9CBF-E99C4E694CFE}"/>
    <cellStyle name="Normal 13 5 11 3" xfId="26610" xr:uid="{5E6583C1-FD86-4617-912B-02FF8BBF2CD7}"/>
    <cellStyle name="Normal 13 5 11 4" xfId="33072" xr:uid="{1846C911-79A9-42D2-9D20-4D26736D80F4}"/>
    <cellStyle name="Normal 13 5 11 5" xfId="42526" xr:uid="{0706993A-2394-4F2B-994D-FF9D8A142EC6}"/>
    <cellStyle name="Normal 13 5 12" xfId="10960" xr:uid="{26534432-5C53-4E0E-B429-7766D18D687A}"/>
    <cellStyle name="Normal 13 5 12 2" xfId="20428" xr:uid="{5D5EE638-2ED2-402A-9EEB-31BB5296187F}"/>
    <cellStyle name="Normal 13 5 12 3" xfId="26645" xr:uid="{25B2E37A-1727-4FA2-B2DA-D36271D37E70}"/>
    <cellStyle name="Normal 13 5 12 4" xfId="33116" xr:uid="{0FEC90B1-12B1-4F2A-A325-45DDBAF30E3C}"/>
    <cellStyle name="Normal 13 5 12 5" xfId="41538" xr:uid="{2E6321D3-2D94-4841-848B-EF00D4422F54}"/>
    <cellStyle name="Normal 13 5 13" xfId="11004" xr:uid="{D40C0B3F-9F9A-4A4E-A3B3-335A115D2D4D}"/>
    <cellStyle name="Normal 13 5 13 2" xfId="20472" xr:uid="{2865808F-DF0A-43A0-8AEF-0508CE1EF12F}"/>
    <cellStyle name="Normal 13 5 13 3" xfId="26680" xr:uid="{587A34F7-B9C2-40E5-A808-5BF62ED2235D}"/>
    <cellStyle name="Normal 13 5 13 4" xfId="33160" xr:uid="{0B25F87B-0355-4F8F-8FA8-24196C6F1940}"/>
    <cellStyle name="Normal 13 5 13 5" xfId="42289" xr:uid="{D8ADD8BA-6F6E-4CFC-AD70-F8243B9A7EEF}"/>
    <cellStyle name="Normal 13 5 14" xfId="11048" xr:uid="{2997027B-3721-4AA8-9366-B16F2581B3E5}"/>
    <cellStyle name="Normal 13 5 14 2" xfId="20516" xr:uid="{4C24FE8E-74AF-460B-B16B-F7907833B322}"/>
    <cellStyle name="Normal 13 5 14 3" xfId="26715" xr:uid="{48E8310D-E4A6-4D73-BD6A-0E96FE7DA38A}"/>
    <cellStyle name="Normal 13 5 14 4" xfId="33204" xr:uid="{8578D769-6DB5-448D-86F4-786095DD297C}"/>
    <cellStyle name="Normal 13 5 14 5" xfId="40754" xr:uid="{55D8DBC3-BFC6-4054-869D-D306D8DFF36F}"/>
    <cellStyle name="Normal 13 5 15" xfId="11092" xr:uid="{08B6D967-2BD1-4C18-9DDB-F50A05F20EBA}"/>
    <cellStyle name="Normal 13 5 15 2" xfId="20560" xr:uid="{DE8BABBC-A8D0-4709-A8A8-565F7D84E6C9}"/>
    <cellStyle name="Normal 13 5 15 3" xfId="26750" xr:uid="{5052C95F-7007-45F5-AD9D-68F2D7F0FCFC}"/>
    <cellStyle name="Normal 13 5 15 4" xfId="33248" xr:uid="{1CDA9801-B2DC-4807-8E62-E1F91A7DA6E5}"/>
    <cellStyle name="Normal 13 5 15 5" xfId="40391" xr:uid="{C3F9C081-65C2-4333-8CC5-E09908D442E2}"/>
    <cellStyle name="Normal 13 5 16" xfId="11136" xr:uid="{25F99839-424C-4BBB-B987-5336AA0F13CD}"/>
    <cellStyle name="Normal 13 5 16 2" xfId="20604" xr:uid="{70B1BC8E-4D94-44C9-9202-D28674911158}"/>
    <cellStyle name="Normal 13 5 16 3" xfId="26785" xr:uid="{AF899B18-2A2A-4F99-AAEF-CFAB4A95246D}"/>
    <cellStyle name="Normal 13 5 16 4" xfId="33292" xr:uid="{52052E9D-A762-44B9-8122-C27590ED0BC0}"/>
    <cellStyle name="Normal 13 5 16 5" xfId="42501" xr:uid="{CED0D625-5F0D-41B9-BCE5-96764A188DB6}"/>
    <cellStyle name="Normal 13 5 17" xfId="11179" xr:uid="{D484F6DF-68E0-4FAA-924A-56DDBC75EDA6}"/>
    <cellStyle name="Normal 13 5 17 2" xfId="20647" xr:uid="{4C1D2615-4B95-4A26-951D-5F6F4899BC4B}"/>
    <cellStyle name="Normal 13 5 17 3" xfId="26819" xr:uid="{1FEAD275-251B-4146-8CE1-A9380F9EB67C}"/>
    <cellStyle name="Normal 13 5 17 4" xfId="33335" xr:uid="{0EAAF180-A490-4829-BA7C-EF4B1A2917AE}"/>
    <cellStyle name="Normal 13 5 17 5" xfId="37540" xr:uid="{C760AC8A-F43F-4CE6-A924-9530A8466B53}"/>
    <cellStyle name="Normal 13 5 18" xfId="11307" xr:uid="{CA623EDC-8770-447A-AFCD-6FEACE19EBA9}"/>
    <cellStyle name="Normal 13 5 18 2" xfId="20773" xr:uid="{C31B6769-AEC3-4D61-8468-7B35BFF379DD}"/>
    <cellStyle name="Normal 13 5 18 3" xfId="26935" xr:uid="{8E3B408A-C13D-426D-A26F-4D5775236AD4}"/>
    <cellStyle name="Normal 13 5 18 4" xfId="33461" xr:uid="{F514DB39-45B0-47AB-8629-29AF186EB9D8}"/>
    <cellStyle name="Normal 13 5 18 5" xfId="37725" xr:uid="{D99F252A-68D3-4580-893C-145BAEBF849C}"/>
    <cellStyle name="Normal 13 5 19" xfId="11571" xr:uid="{2EB008FF-1394-4FD2-BB3E-D7DEDDDD9DC3}"/>
    <cellStyle name="Normal 13 5 19 2" xfId="20996" xr:uid="{5B043382-DC2F-4776-A460-3611D30E51A1}"/>
    <cellStyle name="Normal 13 5 19 3" xfId="27110" xr:uid="{EEE77F65-F21D-435B-A4F2-2078F00C0B98}"/>
    <cellStyle name="Normal 13 5 19 4" xfId="33658" xr:uid="{FFA5CE85-481B-4F54-9745-9E739C86234E}"/>
    <cellStyle name="Normal 13 5 19 5" xfId="40519" xr:uid="{63B85403-7D48-4BF6-8B33-B4A736FBC59B}"/>
    <cellStyle name="Normal 13 5 2" xfId="10065" xr:uid="{39CD269C-F81B-46D2-ACB3-978342D79D06}"/>
    <cellStyle name="Normal 13 5 2 2" xfId="19540" xr:uid="{0CE949DF-7629-47D7-A9B3-FDFF11F300E8}"/>
    <cellStyle name="Normal 13 5 2 3" xfId="25859" xr:uid="{F6A9E1BB-FBCD-4BC3-8F5D-C9A4A7809979}"/>
    <cellStyle name="Normal 13 5 2 4" xfId="32228" xr:uid="{15C95630-B2B1-4117-9913-FEBF119BEBA7}"/>
    <cellStyle name="Normal 13 5 2 5" xfId="41027" xr:uid="{CE166088-4EEE-4EEA-A61E-C11E90A49404}"/>
    <cellStyle name="Normal 13 5 20" xfId="11817" xr:uid="{30A1D050-C333-4204-91D6-D30BC03EEA50}"/>
    <cellStyle name="Normal 13 5 20 2" xfId="21242" xr:uid="{B61DAD11-4079-44A4-8CEF-CCAA7303C034}"/>
    <cellStyle name="Normal 13 5 20 3" xfId="27347" xr:uid="{FA3E9476-810B-4102-8DE8-AD9635C058A9}"/>
    <cellStyle name="Normal 13 5 20 4" xfId="33904" xr:uid="{A0237E9B-2E53-4A79-AB27-39D5667B8D88}"/>
    <cellStyle name="Normal 13 5 20 5" xfId="40026" xr:uid="{9EEAE478-DB71-49E4-8EFE-7A42EADB26C3}"/>
    <cellStyle name="Normal 13 5 21" xfId="12066" xr:uid="{8BDACDF2-0B83-469F-8D24-F2A147396F8D}"/>
    <cellStyle name="Normal 13 5 21 2" xfId="21491" xr:uid="{FA8DD7E0-8A44-417F-AB8E-2682587858FA}"/>
    <cellStyle name="Normal 13 5 21 3" xfId="27587" xr:uid="{94FB5818-BEEC-41CA-93B5-B9523C8CFBB5}"/>
    <cellStyle name="Normal 13 5 21 4" xfId="34153" xr:uid="{CF53EB43-BD76-4CEA-8897-1481D2FC7E0E}"/>
    <cellStyle name="Normal 13 5 21 5" xfId="38079" xr:uid="{34237B87-1F73-4741-8991-9643B646F35C}"/>
    <cellStyle name="Normal 13 5 22" xfId="12314" xr:uid="{D0D36749-6988-4FFA-BA0E-6B8588448736}"/>
    <cellStyle name="Normal 13 5 22 2" xfId="21739" xr:uid="{0B4D4563-1AE1-464A-B050-EFC76C199495}"/>
    <cellStyle name="Normal 13 5 22 3" xfId="27826" xr:uid="{E434A399-2E7B-4892-8152-CD4E89CD5466}"/>
    <cellStyle name="Normal 13 5 22 4" xfId="34401" xr:uid="{E4310DA5-FF28-48B3-AAEE-DF6B6DBB43FC}"/>
    <cellStyle name="Normal 13 5 22 5" xfId="39885" xr:uid="{9F154A47-B69E-44AA-8C8A-66E4A341BA68}"/>
    <cellStyle name="Normal 13 5 23" xfId="12564" xr:uid="{055255FD-6866-4CAC-A011-27486AE4C743}"/>
    <cellStyle name="Normal 13 5 23 2" xfId="21989" xr:uid="{8FD0B354-78B0-4BE2-AECA-9D1600C354CF}"/>
    <cellStyle name="Normal 13 5 23 3" xfId="28067" xr:uid="{DFA70903-62AE-4B09-9E9F-77E13643B903}"/>
    <cellStyle name="Normal 13 5 23 4" xfId="34651" xr:uid="{1D05A78D-91D3-4096-A589-153A434A6B2E}"/>
    <cellStyle name="Normal 13 5 23 5" xfId="38258" xr:uid="{7BA159ED-A3E4-4CC4-A596-74FC6CE7B508}"/>
    <cellStyle name="Normal 13 5 24" xfId="12813" xr:uid="{09ACF9F0-7346-4EB6-B1C5-8E65EF5E480A}"/>
    <cellStyle name="Normal 13 5 24 2" xfId="22238" xr:uid="{D539E81A-83C3-49E7-8D45-3209E2B87516}"/>
    <cellStyle name="Normal 13 5 24 3" xfId="28307" xr:uid="{A3CC8D58-7436-4144-B91B-F04948343828}"/>
    <cellStyle name="Normal 13 5 24 4" xfId="34900" xr:uid="{30762F0E-2938-44AA-B1B6-085F60DE2FD2}"/>
    <cellStyle name="Normal 13 5 24 5" xfId="40557" xr:uid="{C5A12622-6E10-425D-A5B6-35B3738717B4}"/>
    <cellStyle name="Normal 13 5 25" xfId="13061" xr:uid="{CE1AFB97-6BA1-41C4-87D5-672DBFCCAD37}"/>
    <cellStyle name="Normal 13 5 25 2" xfId="22486" xr:uid="{394EF146-51BF-47CE-8461-442EFB6F2662}"/>
    <cellStyle name="Normal 13 5 25 3" xfId="28546" xr:uid="{FAA7B555-7ECD-4F31-95FD-11D38E3B24BB}"/>
    <cellStyle name="Normal 13 5 25 4" xfId="35148" xr:uid="{BE25BB67-97ED-47B0-BF48-056787C078DE}"/>
    <cellStyle name="Normal 13 5 25 5" xfId="40378" xr:uid="{50BA08D3-60D1-4B7B-9325-556174183E48}"/>
    <cellStyle name="Normal 13 5 26" xfId="13309" xr:uid="{0115DFD7-CB28-4245-AE84-58C8DFF83FFC}"/>
    <cellStyle name="Normal 13 5 26 2" xfId="22734" xr:uid="{BBCD4767-6A26-4FD4-953E-A7C1F9F931F7}"/>
    <cellStyle name="Normal 13 5 26 3" xfId="28785" xr:uid="{A8C14D5D-27E5-4B7F-B662-6F7E2ACF731D}"/>
    <cellStyle name="Normal 13 5 26 4" xfId="35396" xr:uid="{83E2E508-0694-4139-81AD-8F3D3A6D13B8}"/>
    <cellStyle name="Normal 13 5 26 5" xfId="36438" xr:uid="{4C78A1A8-E841-4AE6-8B98-DCEF59DDC9E8}"/>
    <cellStyle name="Normal 13 5 27" xfId="13558" xr:uid="{9301F2E1-1F29-4CA0-AC49-1FBEACA1B0F3}"/>
    <cellStyle name="Normal 13 5 27 2" xfId="22983" xr:uid="{AF239D2F-3CDC-4BDF-AB5A-0CE41FADA34A}"/>
    <cellStyle name="Normal 13 5 27 3" xfId="29025" xr:uid="{B4E36269-BB64-41BE-AE46-5931EC639417}"/>
    <cellStyle name="Normal 13 5 27 4" xfId="35645" xr:uid="{AE875239-BD1F-4B91-BADC-EE5902EFE3CA}"/>
    <cellStyle name="Normal 13 5 27 5" xfId="36859" xr:uid="{408BCCA4-796A-42C3-9FE0-7C7AA46FEF0D}"/>
    <cellStyle name="Normal 13 5 28" xfId="13878" xr:uid="{A6CB401A-9E3D-410A-87E7-097B8389BCF6}"/>
    <cellStyle name="Normal 13 5 29" xfId="14147" xr:uid="{CBD17BFC-3E5A-4054-899A-C20663C019A4}"/>
    <cellStyle name="Normal 13 5 3" xfId="10565" xr:uid="{3584A016-4EFE-4E5E-AF5C-40A3E8552B76}"/>
    <cellStyle name="Normal 13 5 3 2" xfId="20033" xr:uid="{DA688B1A-0444-4894-8B59-ED32409C1693}"/>
    <cellStyle name="Normal 13 5 3 3" xfId="26331" xr:uid="{77CF8D44-89B3-48A8-AF2C-B9BB13531DEB}"/>
    <cellStyle name="Normal 13 5 3 4" xfId="32721" xr:uid="{3839FFAD-37FE-4560-B5DB-6EDA8708A6C7}"/>
    <cellStyle name="Normal 13 5 3 5" xfId="39978" xr:uid="{D18EEE0F-C6F1-4860-8B71-0F6B6D4F0886}"/>
    <cellStyle name="Normal 13 5 30" xfId="14453" xr:uid="{8227C4CA-EA09-4529-B5B5-811108F00B6C}"/>
    <cellStyle name="Normal 13 5 31" xfId="14759" xr:uid="{5DF2AA1F-2FD7-4494-B984-76AE40151588}"/>
    <cellStyle name="Normal 13 5 32" xfId="15065" xr:uid="{11776211-9959-4CE0-B55C-138EE230BD57}"/>
    <cellStyle name="Normal 13 5 33" xfId="15370" xr:uid="{EAF6F993-7235-4C5C-866F-ACB5460DC86C}"/>
    <cellStyle name="Normal 13 5 34" xfId="15677" xr:uid="{3A9CAAE7-F165-43DF-AA34-A87033361E7F}"/>
    <cellStyle name="Normal 13 5 35" xfId="15982" xr:uid="{FE8053FC-B8BE-4B14-901B-469DA2AE0EEC}"/>
    <cellStyle name="Normal 13 5 36" xfId="16413" xr:uid="{3F42AA66-D848-45D2-8F20-E9D5E2EA9717}"/>
    <cellStyle name="Normal 13 5 37" xfId="24922" xr:uid="{253D9A91-890A-4B4F-886F-A4389C0274C0}"/>
    <cellStyle name="Normal 13 5 38" xfId="16401" xr:uid="{5E21901E-9DAC-43D2-AE0C-CFA5077FFF49}"/>
    <cellStyle name="Normal 13 5 39" xfId="40033" xr:uid="{2D3A2E00-44C6-4123-BC55-A54AB433F8B0}"/>
    <cellStyle name="Normal 13 5 4" xfId="10609" xr:uid="{395CAF1A-4F9C-425B-AC62-02CF0F76B411}"/>
    <cellStyle name="Normal 13 5 4 2" xfId="20077" xr:uid="{6AF17386-0E22-4085-9FA6-115CB0F269B3}"/>
    <cellStyle name="Normal 13 5 4 3" xfId="26366" xr:uid="{55F6FD0B-7F95-455E-807C-C0C78301EC27}"/>
    <cellStyle name="Normal 13 5 4 4" xfId="32765" xr:uid="{3FAF4285-F1B8-48D2-A156-89DB47BAF4F3}"/>
    <cellStyle name="Normal 13 5 4 5" xfId="39055" xr:uid="{1001AA3F-6BCC-4619-8935-A69391EC57EF}"/>
    <cellStyle name="Normal 13 5 40" xfId="42778" xr:uid="{7F356A00-1ACC-48F7-AC71-8F6EDD50D132}"/>
    <cellStyle name="Normal 13 5 41" xfId="7118" xr:uid="{26433E89-7C11-458D-A5FF-CE36A3C6CB07}"/>
    <cellStyle name="Normal 13 5 5" xfId="10653" xr:uid="{D03D9C26-7035-4940-A740-5A253FAF2C4E}"/>
    <cellStyle name="Normal 13 5 5 2" xfId="20121" xr:uid="{DC511787-5AB8-47A6-BF0D-B4FDBC7BD31A}"/>
    <cellStyle name="Normal 13 5 5 3" xfId="26401" xr:uid="{DE04D204-BC37-4BA4-95EC-A39F44534A60}"/>
    <cellStyle name="Normal 13 5 5 4" xfId="32809" xr:uid="{225868F4-5504-4BED-B588-34CD7A143643}"/>
    <cellStyle name="Normal 13 5 5 5" xfId="39821" xr:uid="{99119AF3-3444-4188-A892-856657840A4C}"/>
    <cellStyle name="Normal 13 5 6" xfId="10697" xr:uid="{F1DD9F34-509C-4065-81B9-E215E788D651}"/>
    <cellStyle name="Normal 13 5 6 2" xfId="20165" xr:uid="{13955055-464F-4455-886B-F8F7E890BD5C}"/>
    <cellStyle name="Normal 13 5 6 3" xfId="26436" xr:uid="{ADCC0996-6812-418F-8F77-452EE6A085B4}"/>
    <cellStyle name="Normal 13 5 6 4" xfId="32853" xr:uid="{7774745D-2BC2-4C4F-9EB4-20A6CAACF43B}"/>
    <cellStyle name="Normal 13 5 6 5" xfId="38566" xr:uid="{C0BD4659-2882-4999-A260-C1297D884C4A}"/>
    <cellStyle name="Normal 13 5 7" xfId="10740" xr:uid="{7231DA4E-7447-4125-A564-D1DB7FD458D8}"/>
    <cellStyle name="Normal 13 5 7 2" xfId="20208" xr:uid="{A09C9C55-78A3-45BC-9861-A73AE8EBCBE5}"/>
    <cellStyle name="Normal 13 5 7 3" xfId="26470" xr:uid="{166B4E96-FEBF-423D-887F-18C4B4CAAF8F}"/>
    <cellStyle name="Normal 13 5 7 4" xfId="32896" xr:uid="{4824C15D-13FA-4714-93CE-E838FC9AC4AC}"/>
    <cellStyle name="Normal 13 5 7 5" xfId="30188" xr:uid="{ECFAF6D9-5E6F-49D1-9DB4-DD71E81AB433}"/>
    <cellStyle name="Normal 13 5 8" xfId="10785" xr:uid="{E20D8185-AE35-40E5-8871-AC40C4867050}"/>
    <cellStyle name="Normal 13 5 8 2" xfId="20253" xr:uid="{64F727B3-39AE-41C4-8B97-203439AFA9B1}"/>
    <cellStyle name="Normal 13 5 8 3" xfId="26506" xr:uid="{2F53DE88-25D1-4425-B240-D37728BFFD4C}"/>
    <cellStyle name="Normal 13 5 8 4" xfId="32941" xr:uid="{FE427145-5B9C-49A2-BB21-2DC11FC573AA}"/>
    <cellStyle name="Normal 13 5 8 5" xfId="39183" xr:uid="{4B0E3F80-DCFB-4093-8FC4-E00CEC996328}"/>
    <cellStyle name="Normal 13 5 9" xfId="10829" xr:uid="{B49586E3-DAA5-4043-B8ED-E23499347779}"/>
    <cellStyle name="Normal 13 5 9 2" xfId="20297" xr:uid="{36FB7317-B166-406D-95CC-D1A56CB32D68}"/>
    <cellStyle name="Normal 13 5 9 3" xfId="26541" xr:uid="{26297CB1-C863-4DEB-AB82-639EDFCCEDD4}"/>
    <cellStyle name="Normal 13 5 9 4" xfId="32985" xr:uid="{CBE15745-9A23-4CF6-BFF7-00E9DFC7199A}"/>
    <cellStyle name="Normal 13 5 9 5" xfId="35954" xr:uid="{3F8DC195-08BF-4CC4-B1BD-8EE92EBEC0F7}"/>
    <cellStyle name="Normal 13 50" xfId="14109" xr:uid="{A97F813A-0D71-4320-A1C2-5894E33B893D}"/>
    <cellStyle name="Normal 13 51" xfId="14415" xr:uid="{A75C6370-040C-44B9-9EE1-9139C16D6634}"/>
    <cellStyle name="Normal 13 52" xfId="14721" xr:uid="{A37C9677-0ECE-435F-9C18-8392066F3A72}"/>
    <cellStyle name="Normal 13 53" xfId="15027" xr:uid="{9726E9A6-DE0F-4DB0-BE21-81BC259ABD4F}"/>
    <cellStyle name="Normal 13 54" xfId="15332" xr:uid="{44E276B9-5646-47C8-ADAF-BD15A7DB9DF9}"/>
    <cellStyle name="Normal 13 55" xfId="15639" xr:uid="{4AFE752A-6539-4B49-8BF2-921D97A02475}"/>
    <cellStyle name="Normal 13 56" xfId="15944" xr:uid="{A644D935-B4A5-4B36-BD9A-BBC6F459312F}"/>
    <cellStyle name="Normal 13 57" xfId="16291" xr:uid="{7F89E0B6-CC38-4160-81AF-F18FE2FDBFE4}"/>
    <cellStyle name="Normal 13 58" xfId="24332" xr:uid="{78073E4C-5EA9-4BD8-91D8-601ADCE7E280}"/>
    <cellStyle name="Normal 13 59" xfId="16712" xr:uid="{535162CB-47AB-49F7-B02C-B62C2E489198}"/>
    <cellStyle name="Normal 13 6" xfId="2462" xr:uid="{A4CEFE98-6A28-467F-B13A-BA4FF7CABF05}"/>
    <cellStyle name="Normal 13 6 10" xfId="10874" xr:uid="{99359D72-4632-4969-AD4C-FE05E79022EF}"/>
    <cellStyle name="Normal 13 6 10 2" xfId="20342" xr:uid="{C7F8A71A-8BBA-4F38-BAD9-1991BD7ABA49}"/>
    <cellStyle name="Normal 13 6 10 3" xfId="26577" xr:uid="{DFBF1769-57E8-4F77-BC48-4754852892F0}"/>
    <cellStyle name="Normal 13 6 10 4" xfId="33030" xr:uid="{84F09854-EC3D-4219-8C63-669122A46A06}"/>
    <cellStyle name="Normal 13 6 10 5" xfId="41417" xr:uid="{463AAC5B-1629-4651-9E4E-2E7307841C91}"/>
    <cellStyle name="Normal 13 6 11" xfId="10917" xr:uid="{4BF5BA39-34B6-4345-9595-E8652406248A}"/>
    <cellStyle name="Normal 13 6 11 2" xfId="20385" xr:uid="{FEBF201F-5E7E-4F3C-8CCD-CE2695032367}"/>
    <cellStyle name="Normal 13 6 11 3" xfId="26611" xr:uid="{47156211-C0DD-40F5-BC3F-DAAC55AF2EB9}"/>
    <cellStyle name="Normal 13 6 11 4" xfId="33073" xr:uid="{22168743-6969-4A30-BBE6-6B0EDBA23EAE}"/>
    <cellStyle name="Normal 13 6 11 5" xfId="39924" xr:uid="{EE1E4852-F804-4E0D-A1F1-40D0380EC906}"/>
    <cellStyle name="Normal 13 6 12" xfId="10961" xr:uid="{21BEA59A-1613-44A5-81C6-79877AD41C62}"/>
    <cellStyle name="Normal 13 6 12 2" xfId="20429" xr:uid="{137A663D-1E74-4F51-8496-1EAAFB5C51B7}"/>
    <cellStyle name="Normal 13 6 12 3" xfId="26646" xr:uid="{1F8EB607-07C3-4CC6-BD67-1EA8D8754919}"/>
    <cellStyle name="Normal 13 6 12 4" xfId="33117" xr:uid="{A94FA43D-C9FB-43E5-BFC5-67A99F41FA71}"/>
    <cellStyle name="Normal 13 6 12 5" xfId="38915" xr:uid="{AA7B78D1-48DF-4BD4-BD21-E2BDA2A771B9}"/>
    <cellStyle name="Normal 13 6 13" xfId="11005" xr:uid="{0A0392CB-981A-4DA3-9B77-33CF663BD0BE}"/>
    <cellStyle name="Normal 13 6 13 2" xfId="20473" xr:uid="{93B8B1DA-2B7F-4052-AC7A-2EBF15327940}"/>
    <cellStyle name="Normal 13 6 13 3" xfId="26681" xr:uid="{B41619C5-C298-4230-B4E9-241375518DDF}"/>
    <cellStyle name="Normal 13 6 13 4" xfId="33161" xr:uid="{8A923934-2917-42A7-B76A-AFF2ED6E1B89}"/>
    <cellStyle name="Normal 13 6 13 5" xfId="39688" xr:uid="{31D05BFE-F7AA-45CF-B19A-1EAD7E33A84E}"/>
    <cellStyle name="Normal 13 6 14" xfId="11049" xr:uid="{C761648C-589B-4E2A-A9D7-6CB199BBCB8B}"/>
    <cellStyle name="Normal 13 6 14 2" xfId="20517" xr:uid="{C47A605A-0A21-411D-93AC-B113DC5C9C6A}"/>
    <cellStyle name="Normal 13 6 14 3" xfId="26716" xr:uid="{0B1BE7A0-1296-4CDE-BE51-9D9E1546EEEC}"/>
    <cellStyle name="Normal 13 6 14 4" xfId="33205" xr:uid="{117292F8-43F9-4981-A17C-12C349FA90E1}"/>
    <cellStyle name="Normal 13 6 14 5" xfId="37477" xr:uid="{5A3B2041-3E10-436C-8B8E-7E5C7D1CC78B}"/>
    <cellStyle name="Normal 13 6 15" xfId="11093" xr:uid="{C15865AE-B506-4E0B-8BBB-2E6E61BD577F}"/>
    <cellStyle name="Normal 13 6 15 2" xfId="20561" xr:uid="{3F260AC7-8A24-495A-BF46-32900F59FB0A}"/>
    <cellStyle name="Normal 13 6 15 3" xfId="26751" xr:uid="{DE92E931-A561-48B3-8E9E-324923C88800}"/>
    <cellStyle name="Normal 13 6 15 4" xfId="33249" xr:uid="{84C85225-CCA1-459D-A5FA-5C99AF55343E}"/>
    <cellStyle name="Normal 13 6 15 5" xfId="37509" xr:uid="{4C135A99-5996-4979-869B-E5672BE9FFD8}"/>
    <cellStyle name="Normal 13 6 16" xfId="11137" xr:uid="{EEE84282-5492-4482-9960-F460CFDE4BCF}"/>
    <cellStyle name="Normal 13 6 16 2" xfId="20605" xr:uid="{1285D5EE-824C-4E20-830A-5D498535C6CC}"/>
    <cellStyle name="Normal 13 6 16 3" xfId="26786" xr:uid="{83767674-D991-4EF3-9394-E7225280DA99}"/>
    <cellStyle name="Normal 13 6 16 4" xfId="33293" xr:uid="{6831AA96-EC52-4342-A9BC-99533B61BB5B}"/>
    <cellStyle name="Normal 13 6 16 5" xfId="39900" xr:uid="{A2F4EAB2-FB23-4682-B9B8-11D1F6FDF9DF}"/>
    <cellStyle name="Normal 13 6 17" xfId="11180" xr:uid="{B7AAF6D0-A4E1-474C-AB1E-D1B2DBCD276F}"/>
    <cellStyle name="Normal 13 6 17 2" xfId="20648" xr:uid="{78FFF26C-79B5-4F46-A1F7-2A711BA6043A}"/>
    <cellStyle name="Normal 13 6 17 3" xfId="26820" xr:uid="{CB14F6E9-8118-4D13-AE1C-A4A68C6DA1BF}"/>
    <cellStyle name="Normal 13 6 17 4" xfId="33336" xr:uid="{C0F77BC6-E727-46F8-A19D-159716CE9A84}"/>
    <cellStyle name="Normal 13 6 17 5" xfId="40005" xr:uid="{E0EB21F3-428D-475B-A545-99B900B46207}"/>
    <cellStyle name="Normal 13 6 18" xfId="11308" xr:uid="{E4EFED9C-39DC-431A-A2C8-4A1C6CE06A10}"/>
    <cellStyle name="Normal 13 6 18 2" xfId="20774" xr:uid="{B40B5FD9-B87D-4D8C-BE67-AEE0D97F95D5}"/>
    <cellStyle name="Normal 13 6 18 3" xfId="26936" xr:uid="{5BE3D016-C22B-477B-A912-DF36D720F7AD}"/>
    <cellStyle name="Normal 13 6 18 4" xfId="33462" xr:uid="{3411FF2A-68FD-445A-A715-495027A804D0}"/>
    <cellStyle name="Normal 13 6 18 5" xfId="36471" xr:uid="{EE625180-B5B1-4E4D-B02B-5C7A1B99501C}"/>
    <cellStyle name="Normal 13 6 19" xfId="11572" xr:uid="{4E9045ED-0C5A-4A57-8F52-48E7F4053461}"/>
    <cellStyle name="Normal 13 6 19 2" xfId="20997" xr:uid="{3E178D80-6245-4451-B80E-4F1DA3DEF6F0}"/>
    <cellStyle name="Normal 13 6 19 3" xfId="27111" xr:uid="{CCF867A1-F045-458F-AB4A-E3878A777DA8}"/>
    <cellStyle name="Normal 13 6 19 4" xfId="33659" xr:uid="{DE40D948-EAF2-44EE-A53D-857610FC3BB7}"/>
    <cellStyle name="Normal 13 6 19 5" xfId="37711" xr:uid="{E7A40E2F-B96A-4FF1-960B-1FE14003D7D4}"/>
    <cellStyle name="Normal 13 6 2" xfId="10453" xr:uid="{7801DCA9-7201-4F42-9CA5-410EDABA5FFC}"/>
    <cellStyle name="Normal 13 6 2 2" xfId="19928" xr:uid="{946B4EB5-092D-4354-B76D-0DE45E847A2F}"/>
    <cellStyle name="Normal 13 6 2 3" xfId="26247" xr:uid="{AB3A4CE1-334A-4E84-ABEA-11A0AD6B4AC5}"/>
    <cellStyle name="Normal 13 6 2 4" xfId="32616" xr:uid="{F69EB448-E0F8-4653-B39E-06E64865D7AF}"/>
    <cellStyle name="Normal 13 6 2 5" xfId="39825" xr:uid="{BCF04D8A-8F70-473B-AB6C-8F3C50A951E4}"/>
    <cellStyle name="Normal 13 6 20" xfId="11818" xr:uid="{9A96C38B-99F2-450C-9BE0-6EB9C741EF0E}"/>
    <cellStyle name="Normal 13 6 20 2" xfId="21243" xr:uid="{F16A45E5-B3DE-4743-BD62-DC7D4C6C9835}"/>
    <cellStyle name="Normal 13 6 20 3" xfId="27348" xr:uid="{F36E7AEF-DF9C-4331-BC4B-DA71BEFADE34}"/>
    <cellStyle name="Normal 13 6 20 4" xfId="33905" xr:uid="{8AAC2C6B-5220-4596-A7D5-DB56A0F4C398}"/>
    <cellStyle name="Normal 13 6 20 5" xfId="37687" xr:uid="{24BA4A50-A904-4B1E-88F3-162ED90B1B39}"/>
    <cellStyle name="Normal 13 6 21" xfId="12067" xr:uid="{F0D1EA2E-1BBB-4BCD-9677-3577B19C8A8E}"/>
    <cellStyle name="Normal 13 6 21 2" xfId="21492" xr:uid="{5118F3FC-2769-442E-9780-7A3278B53A0B}"/>
    <cellStyle name="Normal 13 6 21 3" xfId="27588" xr:uid="{82961709-0911-429A-9BF3-91088A7F7896}"/>
    <cellStyle name="Normal 13 6 21 4" xfId="34154" xr:uid="{50EC249C-2D6E-4009-A60E-2D34623CF69F}"/>
    <cellStyle name="Normal 13 6 21 5" xfId="40058" xr:uid="{BD308EEF-1E65-4347-A668-C7AF1AFBFFAE}"/>
    <cellStyle name="Normal 13 6 22" xfId="12315" xr:uid="{382A4055-CE97-4886-81DE-18691594BD8C}"/>
    <cellStyle name="Normal 13 6 22 2" xfId="21740" xr:uid="{F03939D2-E04F-4CC5-9E58-242A9072ABC5}"/>
    <cellStyle name="Normal 13 6 22 3" xfId="27827" xr:uid="{CFB7DB4F-48BE-4892-BB53-CBFF0E57060E}"/>
    <cellStyle name="Normal 13 6 22 4" xfId="34402" xr:uid="{2B7533AC-CE34-4D30-97C6-557B76748ED6}"/>
    <cellStyle name="Normal 13 6 22 5" xfId="42359" xr:uid="{4E04C34C-8F17-4C89-8096-81F0726D51C5}"/>
    <cellStyle name="Normal 13 6 23" xfId="12565" xr:uid="{23ADD86B-77B5-40E1-AFA3-876519D9367C}"/>
    <cellStyle name="Normal 13 6 23 2" xfId="21990" xr:uid="{F5CCCEC9-F81C-4585-B3D7-7180443B3FC1}"/>
    <cellStyle name="Normal 13 6 23 3" xfId="28068" xr:uid="{53340CA8-3EF2-40D2-941E-095489776824}"/>
    <cellStyle name="Normal 13 6 23 4" xfId="34652" xr:uid="{17D52E28-9782-4E21-9677-00FFFB10B283}"/>
    <cellStyle name="Normal 13 6 23 5" xfId="40844" xr:uid="{42ED56F8-8E0F-49DA-82A3-4D98F6B62272}"/>
    <cellStyle name="Normal 13 6 24" xfId="12814" xr:uid="{15EDE235-168C-40FE-A0DB-47E4697601BD}"/>
    <cellStyle name="Normal 13 6 24 2" xfId="22239" xr:uid="{23EC1249-4243-4C13-9032-E6586087C549}"/>
    <cellStyle name="Normal 13 6 24 3" xfId="28308" xr:uid="{FAAD4A73-8CEC-4EAB-B3E1-33F08BD97A1B}"/>
    <cellStyle name="Normal 13 6 24 4" xfId="34901" xr:uid="{123FD212-7842-4958-984E-6D2ED4177A07}"/>
    <cellStyle name="Normal 13 6 24 5" xfId="37959" xr:uid="{697D9197-889F-4882-BCBB-6D09CFAD5D29}"/>
    <cellStyle name="Normal 13 6 25" xfId="13062" xr:uid="{8CFAFBC2-7EED-4A51-9A7C-6A38D95A1A77}"/>
    <cellStyle name="Normal 13 6 25 2" xfId="22487" xr:uid="{A3AF381C-D3CE-48D9-899E-D89529EE6F61}"/>
    <cellStyle name="Normal 13 6 25 3" xfId="28547" xr:uid="{9659064E-B71B-46B5-AF51-A6986AE08DA8}"/>
    <cellStyle name="Normal 13 6 25 4" xfId="35149" xr:uid="{0052D253-5A07-40BC-BD6E-EE21E41CA1FD}"/>
    <cellStyle name="Normal 13 6 25 5" xfId="37318" xr:uid="{B7B36B2F-AED7-42C6-BA6B-28FF30EB5073}"/>
    <cellStyle name="Normal 13 6 26" xfId="13310" xr:uid="{AB43C833-F555-4445-B0D7-4F71C9BFA008}"/>
    <cellStyle name="Normal 13 6 26 2" xfId="22735" xr:uid="{4C007CFE-93AB-4B70-9092-FCC8165BBC6B}"/>
    <cellStyle name="Normal 13 6 26 3" xfId="28786" xr:uid="{78609E36-A929-4391-BAE4-748F50A7E6B3}"/>
    <cellStyle name="Normal 13 6 26 4" xfId="35397" xr:uid="{CD816AF8-0718-490D-8A30-7D2D8D63C750}"/>
    <cellStyle name="Normal 13 6 26 5" xfId="36293" xr:uid="{3EEACB21-CBF6-43A4-8FA1-1BAD62EDBA13}"/>
    <cellStyle name="Normal 13 6 27" xfId="13559" xr:uid="{7E0F5C44-15DC-4552-AC3C-4FFC8FEB3B54}"/>
    <cellStyle name="Normal 13 6 27 2" xfId="22984" xr:uid="{9AE04DF7-6041-42DA-BB14-1BF51BE81525}"/>
    <cellStyle name="Normal 13 6 27 3" xfId="29026" xr:uid="{914BE31B-8B1C-44D4-934D-441A42BFBFE6}"/>
    <cellStyle name="Normal 13 6 27 4" xfId="35646" xr:uid="{1E540D18-A2EB-41AB-AEAD-E0C0AB733805}"/>
    <cellStyle name="Normal 13 6 27 5" xfId="36722" xr:uid="{44151789-5546-4AA6-8EAC-B1714DD3BAE9}"/>
    <cellStyle name="Normal 13 6 28" xfId="13879" xr:uid="{7BBF5145-6C6D-48CE-9825-8494B84FA806}"/>
    <cellStyle name="Normal 13 6 29" xfId="14148" xr:uid="{D5167459-9349-475A-9122-01D91A3073E4}"/>
    <cellStyle name="Normal 13 6 3" xfId="10566" xr:uid="{21D73DCA-B018-4D17-BB60-85DB4A27A5D3}"/>
    <cellStyle name="Normal 13 6 3 2" xfId="20034" xr:uid="{1E3F56AD-AFEF-4476-B8B9-E825000D05A7}"/>
    <cellStyle name="Normal 13 6 3 3" xfId="26332" xr:uid="{1DB57E64-D577-4CFD-B371-1F8C8DBB886E}"/>
    <cellStyle name="Normal 13 6 3 4" xfId="32722" xr:uid="{EC316045-35A6-4971-989F-9E61CFC72E5D}"/>
    <cellStyle name="Normal 13 6 3 5" xfId="42550" xr:uid="{0A399BE7-5A83-439F-B29A-E5AFB732782C}"/>
    <cellStyle name="Normal 13 6 30" xfId="14454" xr:uid="{3B372926-4E1A-4DF5-AC01-8645ED10EACC}"/>
    <cellStyle name="Normal 13 6 31" xfId="14760" xr:uid="{89FBDBCA-7251-4833-A98F-CB5A781B6A4F}"/>
    <cellStyle name="Normal 13 6 32" xfId="15066" xr:uid="{497257CB-F98A-41CA-9DC8-E5D6A51C4FCC}"/>
    <cellStyle name="Normal 13 6 33" xfId="15371" xr:uid="{4BD759D6-1D22-46AE-8CD3-E9A28A188ABE}"/>
    <cellStyle name="Normal 13 6 34" xfId="15678" xr:uid="{3C52586A-0162-4C7E-A58E-A575E715F846}"/>
    <cellStyle name="Normal 13 6 35" xfId="15983" xr:uid="{5F3694A4-5626-4E9A-9243-D1705B8D18DA}"/>
    <cellStyle name="Normal 13 6 36" xfId="16428" xr:uid="{11B50A0D-D0F6-4786-936A-CA5162E681E6}"/>
    <cellStyle name="Normal 13 6 37" xfId="24623" xr:uid="{2A2C4630-93D4-4836-AD00-665EE8E432CE}"/>
    <cellStyle name="Normal 13 6 38" xfId="16657" xr:uid="{1287AB64-A90C-41AD-9175-94988EA88C66}"/>
    <cellStyle name="Normal 13 6 39" xfId="37235" xr:uid="{1E376C51-5DAE-4882-A9CE-049650AE9A82}"/>
    <cellStyle name="Normal 13 6 4" xfId="10610" xr:uid="{A57A5969-0178-4F99-91C2-68E70986AE44}"/>
    <cellStyle name="Normal 13 6 4 2" xfId="20078" xr:uid="{933099A3-DFCD-4B47-BB5C-EB65D1B4D456}"/>
    <cellStyle name="Normal 13 6 4 3" xfId="26367" xr:uid="{66E12738-768E-4264-BDDA-B2E2905C1EBA}"/>
    <cellStyle name="Normal 13 6 4 4" xfId="32766" xr:uid="{42E7849B-B04B-490E-B992-37B74B0289D9}"/>
    <cellStyle name="Normal 13 6 4 5" xfId="41545" xr:uid="{6A952513-B8DB-4BFB-92E7-7A6C3F676EBB}"/>
    <cellStyle name="Normal 13 6 40" xfId="42779" xr:uid="{39F48146-24B5-4A60-BE1C-5CDB01A02B7B}"/>
    <cellStyle name="Normal 13 6 41" xfId="7119" xr:uid="{6568234D-9E63-44DC-9F24-081037EE0552}"/>
    <cellStyle name="Normal 13 6 5" xfId="10654" xr:uid="{D2558EFE-D025-487B-BF47-21C6ABDCFB00}"/>
    <cellStyle name="Normal 13 6 5 2" xfId="20122" xr:uid="{F570B773-5934-4E5C-926C-64A55A586016}"/>
    <cellStyle name="Normal 13 6 5 3" xfId="26402" xr:uid="{F2F18471-1D58-4A0D-B2DA-CB6310EF1384}"/>
    <cellStyle name="Normal 13 6 5 4" xfId="32810" xr:uid="{645B98AC-073E-4180-9131-FEE7440C281F}"/>
    <cellStyle name="Normal 13 6 5 5" xfId="42294" xr:uid="{64B7B1B1-ACE4-4144-B4D9-A52F2826AF3C}"/>
    <cellStyle name="Normal 13 6 6" xfId="10698" xr:uid="{C954CC6E-A0DA-4EA0-AD7A-7EB57B4D1CCC}"/>
    <cellStyle name="Normal 13 6 6 2" xfId="20166" xr:uid="{5ED5C3ED-B428-455C-87B0-019AFE2BFB82}"/>
    <cellStyle name="Normal 13 6 6 3" xfId="26437" xr:uid="{F48E7A2A-502D-4395-AA7C-01DE57391492}"/>
    <cellStyle name="Normal 13 6 6 4" xfId="32854" xr:uid="{AD476EBD-A07D-4851-95C8-21B3CC8F2184}"/>
    <cellStyle name="Normal 13 6 6 5" xfId="41220" xr:uid="{E177AB0F-1830-4AB2-8E4E-128487E7806E}"/>
    <cellStyle name="Normal 13 6 7" xfId="10741" xr:uid="{78448177-0197-4E77-8105-DFF73D3816F5}"/>
    <cellStyle name="Normal 13 6 7 2" xfId="20209" xr:uid="{96DE66DB-E72B-43BB-9E69-3195C6AF97DF}"/>
    <cellStyle name="Normal 13 6 7 3" xfId="26471" xr:uid="{BD757481-4E06-4BB9-8BA6-C36488781F23}"/>
    <cellStyle name="Normal 13 6 7 4" xfId="32897" xr:uid="{A7D72EC6-34FD-4896-8F5B-45CC3D93CB1C}"/>
    <cellStyle name="Normal 13 6 7 5" xfId="30993" xr:uid="{91266FB9-5691-4AF0-8768-1EA2F39AFBA0}"/>
    <cellStyle name="Normal 13 6 8" xfId="10786" xr:uid="{FA7403C6-F591-4AB3-8005-736C4216EAD9}"/>
    <cellStyle name="Normal 13 6 8 2" xfId="20254" xr:uid="{2BE86C27-02F5-472C-B322-02BC532722F8}"/>
    <cellStyle name="Normal 13 6 8 3" xfId="26507" xr:uid="{9210AE5A-9957-4691-B15B-5404AB2B8A44}"/>
    <cellStyle name="Normal 13 6 8 4" xfId="32942" xr:uid="{95ED1485-A203-429C-ACF8-3B8089773E8B}"/>
    <cellStyle name="Normal 13 6 8 5" xfId="41670" xr:uid="{C143E51C-DB36-4115-A2CF-CBC68A46F45E}"/>
    <cellStyle name="Normal 13 6 9" xfId="10830" xr:uid="{B8B8565B-2FCF-488D-8A6C-9CD8E6D486D9}"/>
    <cellStyle name="Normal 13 6 9 2" xfId="20298" xr:uid="{674227CF-2E19-467B-AFA6-434DD05B5853}"/>
    <cellStyle name="Normal 13 6 9 3" xfId="26542" xr:uid="{57156FDF-8050-4981-877E-F8014F65FE83}"/>
    <cellStyle name="Normal 13 6 9 4" xfId="32986" xr:uid="{6405B377-1D66-4B97-8201-AF8491154E9C}"/>
    <cellStyle name="Normal 13 6 9 5" xfId="42422" xr:uid="{4BC67657-125B-44D3-9D35-F88AE782D0E7}"/>
    <cellStyle name="Normal 13 60" xfId="42006" xr:uid="{C5007CD4-729A-4275-9AAC-9DCA540C122E}"/>
    <cellStyle name="Normal 13 61" xfId="42751" xr:uid="{77C865C8-B2C3-4409-AF69-1FF80C951ED1}"/>
    <cellStyle name="Normal 13 62" xfId="7080" xr:uid="{CBE79BA8-541E-447B-A245-4021CC2E69DF}"/>
    <cellStyle name="Normal 13 7" xfId="2463" xr:uid="{BC37F3A0-F43D-4177-BEAD-5DCEA4281331}"/>
    <cellStyle name="Normal 13 7 10" xfId="13312" xr:uid="{0DE5EC57-70CC-413F-9FAE-0444B838B4DC}"/>
    <cellStyle name="Normal 13 7 10 2" xfId="22737" xr:uid="{9E4D5EE4-3EC2-4FF5-95DE-98C27E8E6B7B}"/>
    <cellStyle name="Normal 13 7 10 3" xfId="28788" xr:uid="{5CE52CB2-B07C-419B-BCF2-3C252D62F533}"/>
    <cellStyle name="Normal 13 7 10 4" xfId="35399" xr:uid="{37223B4D-55C9-4521-8F14-E808C352AD2F}"/>
    <cellStyle name="Normal 13 7 10 5" xfId="36003" xr:uid="{0244429C-AF29-45F8-ACE2-80A1C2B945C6}"/>
    <cellStyle name="Normal 13 7 11" xfId="13561" xr:uid="{583F42F9-23B7-4BFC-A7A1-5B24778BE987}"/>
    <cellStyle name="Normal 13 7 11 2" xfId="22986" xr:uid="{06E12211-1118-4919-8D5E-088BCA26F6EB}"/>
    <cellStyle name="Normal 13 7 11 3" xfId="29028" xr:uid="{594C008A-0C4E-4FF4-ADD7-BDAB4106105F}"/>
    <cellStyle name="Normal 13 7 11 4" xfId="35648" xr:uid="{6E2D06A4-3B74-4AA4-AEF8-EBDF7656E444}"/>
    <cellStyle name="Normal 13 7 11 5" xfId="40687" xr:uid="{E7193A7B-7173-4873-9B6B-202807B7E0F7}"/>
    <cellStyle name="Normal 13 7 12" xfId="13881" xr:uid="{7B658095-2478-43EE-B017-0F622587B73A}"/>
    <cellStyle name="Normal 13 7 13" xfId="14150" xr:uid="{11B00409-A527-49B0-BF39-B44A17EA81AE}"/>
    <cellStyle name="Normal 13 7 14" xfId="14456" xr:uid="{6B4C3973-EFB8-4B6F-9AFD-F234A0C933F6}"/>
    <cellStyle name="Normal 13 7 15" xfId="14762" xr:uid="{97A6016B-0FEC-4E44-8214-82FA38AE44E3}"/>
    <cellStyle name="Normal 13 7 16" xfId="15068" xr:uid="{9A43B765-B94C-4543-A3BA-FD39FB531F9B}"/>
    <cellStyle name="Normal 13 7 17" xfId="15373" xr:uid="{C7DFE949-DA15-4F8E-9697-4886DEC8850A}"/>
    <cellStyle name="Normal 13 7 18" xfId="15680" xr:uid="{DF93F800-0FC5-44EF-9C13-3340FDF2F9B8}"/>
    <cellStyle name="Normal 13 7 19" xfId="15985" xr:uid="{E5C4FD69-3DD8-4FC8-A7B6-BC0A4F50FAA6}"/>
    <cellStyle name="Normal 13 7 2" xfId="10490" xr:uid="{03F1A080-52FB-4C00-AD10-5F5A1194630D}"/>
    <cellStyle name="Normal 13 7 2 2" xfId="19965" xr:uid="{B9FC40CF-5CF9-4096-BC92-D005C35C9E06}"/>
    <cellStyle name="Normal 13 7 2 3" xfId="26273" xr:uid="{FD5BBFEF-56CA-417F-A7D6-DDD5F23BE6BE}"/>
    <cellStyle name="Normal 13 7 2 4" xfId="32653" xr:uid="{D4F426C8-FEEB-49BA-8BAA-C50A01122365}"/>
    <cellStyle name="Normal 13 7 2 5" xfId="41800" xr:uid="{93763B99-68A2-49EC-99CC-A649AFFC7E71}"/>
    <cellStyle name="Normal 13 7 20" xfId="16442" xr:uid="{43CF7BF4-2BB1-4717-AECB-4F198A2CD04A}"/>
    <cellStyle name="Normal 13 7 21" xfId="24020" xr:uid="{707E79FE-7CB6-4D24-BFED-AD85E09F6D5A}"/>
    <cellStyle name="Normal 13 7 22" xfId="16320" xr:uid="{B8B8010E-B35A-48F0-852E-5730E598D63A}"/>
    <cellStyle name="Normal 13 7 23" xfId="36905" xr:uid="{A2F346D3-A511-435E-9D2E-809A5AAABD5F}"/>
    <cellStyle name="Normal 13 7 24" xfId="42780" xr:uid="{CFBDF3E5-836A-422C-A3C3-8D66420B5699}"/>
    <cellStyle name="Normal 13 7 25" xfId="7121" xr:uid="{02083C54-604B-4A38-B33D-3347AF5AE09C}"/>
    <cellStyle name="Normal 13 7 3" xfId="11574" xr:uid="{02164FF1-600D-4403-B9BF-F0D46F8C620D}"/>
    <cellStyle name="Normal 13 7 3 2" xfId="20999" xr:uid="{AC342096-C592-4584-8C61-013A9E26956E}"/>
    <cellStyle name="Normal 13 7 3 3" xfId="27113" xr:uid="{40B3CE4E-1A34-4678-9BFF-DAC4D47DD6BC}"/>
    <cellStyle name="Normal 13 7 3 4" xfId="33661" xr:uid="{5F566F6A-A701-4287-B1C0-4519094E8105}"/>
    <cellStyle name="Normal 13 7 3 5" xfId="36323" xr:uid="{9674E116-C13C-4193-8736-2FFAF136C06B}"/>
    <cellStyle name="Normal 13 7 4" xfId="11820" xr:uid="{F9C7698D-AD79-42EE-9097-F692AB20F81A}"/>
    <cellStyle name="Normal 13 7 4 2" xfId="21245" xr:uid="{0EF41921-0450-40BC-9893-D7DAE0D9C8FE}"/>
    <cellStyle name="Normal 13 7 4 3" xfId="27350" xr:uid="{17F4FB27-D09B-41C8-897B-9C824021AE27}"/>
    <cellStyle name="Normal 13 7 4 4" xfId="33907" xr:uid="{78B5B63F-FACE-4F32-80A1-56B37CFFCDD1}"/>
    <cellStyle name="Normal 13 7 4 5" xfId="30981" xr:uid="{ACB3B6CF-DD7B-4F40-A10A-4E1153659F71}"/>
    <cellStyle name="Normal 13 7 5" xfId="12069" xr:uid="{7E821890-4BE0-4970-83D1-25AB06B446F2}"/>
    <cellStyle name="Normal 13 7 5 2" xfId="21494" xr:uid="{78F393C6-9C27-4E40-9AB4-879073D5F18D}"/>
    <cellStyle name="Normal 13 7 5 3" xfId="27590" xr:uid="{4AFF0C9E-DED3-4045-8111-98CA6178E8EA}"/>
    <cellStyle name="Normal 13 7 5 4" xfId="34156" xr:uid="{9913DF0E-524C-4B26-A529-D11FF422F1F4}"/>
    <cellStyle name="Normal 13 7 5 5" xfId="40268" xr:uid="{97A348C1-3CA9-48B1-9D98-39B60D1A9A40}"/>
    <cellStyle name="Normal 13 7 6" xfId="12317" xr:uid="{D6271942-3496-468D-AAD1-78579B17C2CA}"/>
    <cellStyle name="Normal 13 7 6 2" xfId="21742" xr:uid="{482B93F6-64A9-4427-B203-3A0DE1068F16}"/>
    <cellStyle name="Normal 13 7 6 3" xfId="27829" xr:uid="{BB1528A9-9A41-46E6-B5F4-EF1DFDF812D2}"/>
    <cellStyle name="Normal 13 7 6 4" xfId="34404" xr:uid="{A93291C5-4A05-4735-B656-DE9067967263}"/>
    <cellStyle name="Normal 13 7 6 5" xfId="42236" xr:uid="{1BCB0DE0-6BB9-4DBB-B9D3-AFC0DE5C6153}"/>
    <cellStyle name="Normal 13 7 7" xfId="12567" xr:uid="{C1E5E6D8-0168-45AF-9519-1CD6065C9667}"/>
    <cellStyle name="Normal 13 7 7 2" xfId="21992" xr:uid="{995D905C-6B14-474B-BF9A-5CD8D0D05521}"/>
    <cellStyle name="Normal 13 7 7 3" xfId="28070" xr:uid="{36E9FFD7-377A-4DD2-9696-AEC1A5003975}"/>
    <cellStyle name="Normal 13 7 7 4" xfId="34654" xr:uid="{351A9679-5919-41BE-ADBA-4AC94641B37C}"/>
    <cellStyle name="Normal 13 7 7 5" xfId="40345" xr:uid="{7D404E87-BF4F-462C-B046-E95FA65F0341}"/>
    <cellStyle name="Normal 13 7 8" xfId="12816" xr:uid="{E2A73EEF-9FE5-4B9C-92AC-F3BBBDBECEC7}"/>
    <cellStyle name="Normal 13 7 8 2" xfId="22241" xr:uid="{6D2965B6-81D0-42DA-B9B2-41537239C3D8}"/>
    <cellStyle name="Normal 13 7 8 3" xfId="28310" xr:uid="{BD5D6561-A572-48B7-A1F0-19097A957DC6}"/>
    <cellStyle name="Normal 13 7 8 4" xfId="34903" xr:uid="{332650E8-E730-4F0E-A85D-04D852F6138A}"/>
    <cellStyle name="Normal 13 7 8 5" xfId="37830" xr:uid="{DEA361F9-0F6C-4027-BC5F-60F0D1835E3C}"/>
    <cellStyle name="Normal 13 7 9" xfId="13064" xr:uid="{6436C19F-3B45-4511-AC5E-AFC78A372667}"/>
    <cellStyle name="Normal 13 7 9 2" xfId="22489" xr:uid="{6EB9F078-5C87-4D87-B8F9-F056FF11417F}"/>
    <cellStyle name="Normal 13 7 9 3" xfId="28549" xr:uid="{D5E887D1-4A4B-472B-A495-158EBA4BEC08}"/>
    <cellStyle name="Normal 13 7 9 4" xfId="35151" xr:uid="{7C7A174A-99C2-4C38-B946-37FB57FDA397}"/>
    <cellStyle name="Normal 13 7 9 5" xfId="38194" xr:uid="{0FAFBBA8-37D7-4C29-903D-C93567CAD8AB}"/>
    <cellStyle name="Normal 13 8" xfId="2464" xr:uid="{1CE828C4-8C59-42DB-9751-C9ECDAB5D866}"/>
    <cellStyle name="Normal 13 8 10" xfId="13313" xr:uid="{C8F22B92-274C-48A0-9EFC-46E9734E5A05}"/>
    <cellStyle name="Normal 13 8 10 2" xfId="22738" xr:uid="{B2D27DFC-0D98-491F-8374-AD3BFEA09EE6}"/>
    <cellStyle name="Normal 13 8 10 3" xfId="28789" xr:uid="{1F7E2ED8-C911-46F3-AC47-FDC55CD81BA8}"/>
    <cellStyle name="Normal 13 8 10 4" xfId="35400" xr:uid="{51876483-E4EC-4E7D-A750-A748A102FC87}"/>
    <cellStyle name="Normal 13 8 10 5" xfId="42470" xr:uid="{58EE7C2C-54EC-4541-AE11-8C7342C97EEF}"/>
    <cellStyle name="Normal 13 8 11" xfId="13562" xr:uid="{40EE362D-C80D-4464-AADC-385657F0CB9E}"/>
    <cellStyle name="Normal 13 8 11 2" xfId="22987" xr:uid="{CFD5C0CA-D2CC-4677-9AB4-A19065D4D8CC}"/>
    <cellStyle name="Normal 13 8 11 3" xfId="29029" xr:uid="{782E15A4-E9CC-410C-958B-BB3B0FEC01EF}"/>
    <cellStyle name="Normal 13 8 11 4" xfId="35649" xr:uid="{722D0D0A-896D-4440-87C1-116E1BA6FB9F}"/>
    <cellStyle name="Normal 13 8 11 5" xfId="37351" xr:uid="{C2EDCA8C-2BA0-4490-BFB5-522FE5875AEA}"/>
    <cellStyle name="Normal 13 8 12" xfId="13882" xr:uid="{56771B2E-EC14-4AC0-9383-5B728610B46E}"/>
    <cellStyle name="Normal 13 8 13" xfId="14151" xr:uid="{866F686A-9CC1-4625-B5E4-32994AB24EAD}"/>
    <cellStyle name="Normal 13 8 14" xfId="14457" xr:uid="{9E231478-A642-405F-BB9F-EE3F86652B75}"/>
    <cellStyle name="Normal 13 8 15" xfId="14763" xr:uid="{CD07FA61-9A74-46B3-A915-32F691B094AF}"/>
    <cellStyle name="Normal 13 8 16" xfId="15069" xr:uid="{DAF89980-2EA5-424D-8C82-83A4ED68CAF1}"/>
    <cellStyle name="Normal 13 8 17" xfId="15374" xr:uid="{DF677947-E3D1-4175-9E7A-5CDF2374DBF1}"/>
    <cellStyle name="Normal 13 8 18" xfId="15681" xr:uid="{A82C2FD8-7336-4E3F-BD6F-D4B6AF27C55E}"/>
    <cellStyle name="Normal 13 8 19" xfId="15986" xr:uid="{00AC4ED8-38B8-40CF-B093-4F02633CF1CC}"/>
    <cellStyle name="Normal 13 8 2" xfId="10522" xr:uid="{A6D26AE5-7397-486B-ACF0-893F7F063CA8}"/>
    <cellStyle name="Normal 13 8 2 2" xfId="19990" xr:uid="{B53D4A87-D5BB-4D7E-B023-E56F34F397A0}"/>
    <cellStyle name="Normal 13 8 2 3" xfId="26297" xr:uid="{5E2C228E-0842-4CDD-A4E6-09BFE2357644}"/>
    <cellStyle name="Normal 13 8 2 4" xfId="32678" xr:uid="{B59F97E5-C6D5-40EE-8FC9-72EF16B187B9}"/>
    <cellStyle name="Normal 13 8 2 5" xfId="41558" xr:uid="{EB94EF3F-F990-4BE4-B475-FCB5A2B8767A}"/>
    <cellStyle name="Normal 13 8 20" xfId="16450" xr:uid="{192508AE-95D6-42A8-88A0-ECAE3E537D09}"/>
    <cellStyle name="Normal 13 8 21" xfId="23719" xr:uid="{018C98C4-9392-4C85-99FA-C8BF0CFDD8D7}"/>
    <cellStyle name="Normal 13 8 22" xfId="16822" xr:uid="{07195138-A72F-4363-9D72-1909BBACB06F}"/>
    <cellStyle name="Normal 13 8 23" xfId="36765" xr:uid="{164A704C-5D13-47A7-84A9-FF56C61321FA}"/>
    <cellStyle name="Normal 13 8 24" xfId="42781" xr:uid="{81FF4B2E-12A3-4C3C-929D-4DB80180E1BC}"/>
    <cellStyle name="Normal 13 8 25" xfId="7122" xr:uid="{24C0B2C0-3B92-4FC8-9057-317B7F957466}"/>
    <cellStyle name="Normal 13 8 3" xfId="11575" xr:uid="{3CCB5A36-8DAE-44ED-8ACC-1DCB94E8123B}"/>
    <cellStyle name="Normal 13 8 3 2" xfId="21000" xr:uid="{C3BB2BB4-F046-4996-8F69-3058EE828C2A}"/>
    <cellStyle name="Normal 13 8 3 3" xfId="27114" xr:uid="{C7256E05-B666-4B79-B492-FED34F41CD5D}"/>
    <cellStyle name="Normal 13 8 3 4" xfId="33662" xr:uid="{BEC52B5B-6BD2-4A7E-8AD2-B86E23F66283}"/>
    <cellStyle name="Normal 13 8 3 5" xfId="36173" xr:uid="{6CBDA86F-0996-4618-81C8-707D165622C7}"/>
    <cellStyle name="Normal 13 8 4" xfId="11821" xr:uid="{5C740BEF-13DD-4DB5-8F17-AC790B888D1F}"/>
    <cellStyle name="Normal 13 8 4 2" xfId="21246" xr:uid="{BEF70E1F-8ED7-4F09-81D4-B7CD521501B7}"/>
    <cellStyle name="Normal 13 8 4 3" xfId="27351" xr:uid="{C015FF6A-1AF4-48AF-B000-63C047157D65}"/>
    <cellStyle name="Normal 13 8 4 4" xfId="33908" xr:uid="{5A89DF87-97A3-48D5-A7F3-7A3652427617}"/>
    <cellStyle name="Normal 13 8 4 5" xfId="37031" xr:uid="{C872E236-DEA8-42A8-90D2-6DEE434F769F}"/>
    <cellStyle name="Normal 13 8 5" xfId="12070" xr:uid="{3DD7E2E2-14C0-41A1-B8F0-5AD3DC5A77C2}"/>
    <cellStyle name="Normal 13 8 5 2" xfId="21495" xr:uid="{C270574D-5440-4AF0-A092-684BD9554296}"/>
    <cellStyle name="Normal 13 8 5 3" xfId="27591" xr:uid="{69B45A21-0030-472F-9DD1-FC6947C4C401}"/>
    <cellStyle name="Normal 13 8 5 4" xfId="34157" xr:uid="{247AD4E3-1C90-4DB1-9363-0F97044A0A13}"/>
    <cellStyle name="Normal 13 8 5 5" xfId="37819" xr:uid="{5432C4B4-E593-4796-85BF-01444C74ABAE}"/>
    <cellStyle name="Normal 13 8 6" xfId="12318" xr:uid="{A5894B1F-DB80-4221-9405-25CF13DB3CEE}"/>
    <cellStyle name="Normal 13 8 6 2" xfId="21743" xr:uid="{4CDDA42F-5619-4572-925C-0F2D8835B110}"/>
    <cellStyle name="Normal 13 8 6 3" xfId="27830" xr:uid="{0513C414-137E-4C1C-8CD8-9BC07F907322}"/>
    <cellStyle name="Normal 13 8 6 4" xfId="34405" xr:uid="{EB5C1A32-18E7-4688-AA12-CB57150C5679}"/>
    <cellStyle name="Normal 13 8 6 5" xfId="39631" xr:uid="{33D85E03-EEB0-45F8-998A-06200853CE73}"/>
    <cellStyle name="Normal 13 8 7" xfId="12568" xr:uid="{B0E4500A-B57B-42C3-9939-8480C5DFBB7C}"/>
    <cellStyle name="Normal 13 8 7 2" xfId="21993" xr:uid="{9BA185D0-31E4-405E-878B-402D15A041B8}"/>
    <cellStyle name="Normal 13 8 7 3" xfId="28071" xr:uid="{853956F4-97C0-483F-BAE9-3BBC1B49F9D0}"/>
    <cellStyle name="Normal 13 8 7 4" xfId="34655" xr:uid="{82A0255B-497D-43F5-9EB8-137AD7922E6E}"/>
    <cellStyle name="Normal 13 8 7 5" xfId="38007" xr:uid="{50F77376-669A-4F30-8E24-CC49CFD1EB26}"/>
    <cellStyle name="Normal 13 8 8" xfId="12817" xr:uid="{92E1241B-D7F2-4FEC-829D-3A6A818027D5}"/>
    <cellStyle name="Normal 13 8 8 2" xfId="22242" xr:uid="{F0DB0B82-E19A-42A5-8A52-CBD58D22903A}"/>
    <cellStyle name="Normal 13 8 8 3" xfId="28311" xr:uid="{40F00E86-24CB-46C4-BEC9-F2D1DF63D0B7}"/>
    <cellStyle name="Normal 13 8 8 4" xfId="34904" xr:uid="{6EEF88E6-7837-42D2-BB6B-B18AEEA72412}"/>
    <cellStyle name="Normal 13 8 8 5" xfId="40027" xr:uid="{2A6DDF58-469E-4DE5-9477-F4AD4B33F381}"/>
    <cellStyle name="Normal 13 8 9" xfId="13065" xr:uid="{3D6BDFFE-A1E4-4571-9E94-56DCDB451351}"/>
    <cellStyle name="Normal 13 8 9 2" xfId="22490" xr:uid="{B405C4B5-DAAF-41C1-A415-BE945D8C1748}"/>
    <cellStyle name="Normal 13 8 9 3" xfId="28550" xr:uid="{BEE6DCAF-FD1D-4565-B9B9-72753475EC92}"/>
    <cellStyle name="Normal 13 8 9 4" xfId="35152" xr:uid="{79D2BCA6-5512-4DA9-BA83-2CE11CF11C15}"/>
    <cellStyle name="Normal 13 8 9 5" xfId="40779" xr:uid="{08E70270-7185-4F47-AED4-E0DA64CC51E7}"/>
    <cellStyle name="Normal 13 9" xfId="2465" xr:uid="{FA779013-0C40-4D9A-A6CF-A97AE76F6C02}"/>
    <cellStyle name="Normal 13 9 10" xfId="13314" xr:uid="{6EAE4076-6C96-43B2-BC6E-F5A598122CC1}"/>
    <cellStyle name="Normal 13 9 10 2" xfId="22739" xr:uid="{E1DA5C07-C07E-44EC-8859-798AB295ED0B}"/>
    <cellStyle name="Normal 13 9 10 3" xfId="28790" xr:uid="{0ACC1740-2591-4B3D-97F0-75C540A146F4}"/>
    <cellStyle name="Normal 13 9 10 4" xfId="35401" xr:uid="{6A029419-B12E-41B8-AA90-D3215ABF78CA}"/>
    <cellStyle name="Normal 13 9 10 5" xfId="39868" xr:uid="{3502AF50-3683-4922-8768-622D5BFD75C5}"/>
    <cellStyle name="Normal 13 9 11" xfId="13563" xr:uid="{C1A89A77-38F1-42E4-9E2B-CAFD6D099004}"/>
    <cellStyle name="Normal 13 9 11 2" xfId="22988" xr:uid="{2BDCA63D-691A-4691-88B7-F77C9DA91DCA}"/>
    <cellStyle name="Normal 13 9 11 3" xfId="29030" xr:uid="{EF9A31B0-5E3A-4B17-A671-DFAFB29925E5}"/>
    <cellStyle name="Normal 13 9 11 4" xfId="35650" xr:uid="{FE7637E2-E4C1-4439-AE7F-EA12B89CC03D}"/>
    <cellStyle name="Normal 13 9 11 5" xfId="40957" xr:uid="{C86B9DA4-973F-4279-B117-A6FD4562F762}"/>
    <cellStyle name="Normal 13 9 12" xfId="13883" xr:uid="{506A8382-D14F-4595-A9E6-1AD72D6C9779}"/>
    <cellStyle name="Normal 13 9 13" xfId="14152" xr:uid="{198E2717-D1D8-4058-9B82-CF40ED8AD8A7}"/>
    <cellStyle name="Normal 13 9 14" xfId="14458" xr:uid="{30F4D30E-B358-4BE0-8021-EB061C1BB39A}"/>
    <cellStyle name="Normal 13 9 15" xfId="14764" xr:uid="{34214D73-5AD2-4A5C-9867-54B46857BBB7}"/>
    <cellStyle name="Normal 13 9 16" xfId="15070" xr:uid="{04FEB863-1931-46DD-A058-3DCBB0083A38}"/>
    <cellStyle name="Normal 13 9 17" xfId="15375" xr:uid="{42E9B37D-D34B-44DC-A7C5-E5D5CDB32F46}"/>
    <cellStyle name="Normal 13 9 18" xfId="15682" xr:uid="{C0799F91-D510-409E-86F5-1D9270AA26A5}"/>
    <cellStyle name="Normal 13 9 19" xfId="15987" xr:uid="{F04DBC0D-4883-4F35-8814-7295EA58F184}"/>
    <cellStyle name="Normal 13 9 2" xfId="10523" xr:uid="{44BF1010-D69A-4BE0-8FAC-25FA759CB738}"/>
    <cellStyle name="Normal 13 9 2 2" xfId="19991" xr:uid="{16BB73BC-F620-4934-BEFE-79DFA034B870}"/>
    <cellStyle name="Normal 13 9 2 3" xfId="26298" xr:uid="{9E336F72-8937-491B-9948-F13E56C47ECF}"/>
    <cellStyle name="Normal 13 9 2 4" xfId="32679" xr:uid="{7BB7DB58-67EB-44B5-94FA-A31063C7C172}"/>
    <cellStyle name="Normal 13 9 2 5" xfId="38935" xr:uid="{ADA0858D-D72A-4E97-B8F7-581C3A8036A1}"/>
    <cellStyle name="Normal 13 9 20" xfId="16451" xr:uid="{214F7A25-6C1E-449B-9C03-4239DC1AED44}"/>
    <cellStyle name="Normal 13 9 21" xfId="23460" xr:uid="{CD3EDCFA-6D90-4CE5-8F5E-68B404124E27}"/>
    <cellStyle name="Normal 13 9 22" xfId="16801" xr:uid="{964834DF-AC5D-40A2-B22A-8C54B2EC2AE5}"/>
    <cellStyle name="Normal 13 9 23" xfId="36625" xr:uid="{03A324AB-E8CD-4688-B6C7-68CEB318C642}"/>
    <cellStyle name="Normal 13 9 24" xfId="42782" xr:uid="{2FCE93C3-69D0-46C8-AF1E-D4830271F679}"/>
    <cellStyle name="Normal 13 9 25" xfId="7123" xr:uid="{6925EAF8-39FF-4FC9-AD2E-FA9F863D7A1B}"/>
    <cellStyle name="Normal 13 9 3" xfId="11576" xr:uid="{8274A36A-A997-48DB-9824-FB697DAFE688}"/>
    <cellStyle name="Normal 13 9 3 2" xfId="21001" xr:uid="{0EA19FC8-E7A9-4E1C-A693-DFA0FF1B6A26}"/>
    <cellStyle name="Normal 13 9 3 3" xfId="27115" xr:uid="{7D8B0A7A-EC52-4EBC-936E-F50738B6700F}"/>
    <cellStyle name="Normal 13 9 3 4" xfId="33663" xr:uid="{35AFF719-19DE-45EE-B151-EA53BE725903}"/>
    <cellStyle name="Normal 13 9 3 5" xfId="36028" xr:uid="{35FDB826-20B4-4DA3-AE5F-EA244F2AE3EA}"/>
    <cellStyle name="Normal 13 9 4" xfId="11822" xr:uid="{04114AA9-9403-46A9-B2CC-A2216D47F6F5}"/>
    <cellStyle name="Normal 13 9 4 2" xfId="21247" xr:uid="{3EED70F1-560B-4CEF-8C38-EDDB2C5CCBA1}"/>
    <cellStyle name="Normal 13 9 4 3" xfId="27352" xr:uid="{9ECB0164-C57D-4F2F-99AE-061CD14630C3}"/>
    <cellStyle name="Normal 13 9 4 4" xfId="33909" xr:uid="{64C64F0D-73EF-4D2E-8A64-ABCAE8F99F4C}"/>
    <cellStyle name="Normal 13 9 4 5" xfId="36888" xr:uid="{2AABD354-1544-4E56-BA4E-3EBF0B597AA8}"/>
    <cellStyle name="Normal 13 9 5" xfId="12071" xr:uid="{6F1E8429-1C21-4632-BE8C-C661C8C1AD9A}"/>
    <cellStyle name="Normal 13 9 5 2" xfId="21496" xr:uid="{1639A0C8-FC14-45FB-AE97-D151D355E42F}"/>
    <cellStyle name="Normal 13 9 5 3" xfId="27592" xr:uid="{EDD72AB1-3F01-4376-BD98-602265732025}"/>
    <cellStyle name="Normal 13 9 5 4" xfId="34158" xr:uid="{51F0E568-A46C-4326-A020-B7E2C265E9C4}"/>
    <cellStyle name="Normal 13 9 5 5" xfId="40212" xr:uid="{AB6EC032-6A8E-499F-BD23-FBE6EE3C9FED}"/>
    <cellStyle name="Normal 13 9 6" xfId="12319" xr:uid="{48330372-87F0-4053-A0FF-EB7AC4559CD5}"/>
    <cellStyle name="Normal 13 9 6 2" xfId="21744" xr:uid="{5ED5378E-EF33-460D-B7DE-A3D80538507D}"/>
    <cellStyle name="Normal 13 9 6 3" xfId="27831" xr:uid="{45790F13-87C2-4916-A183-AD109290C75A}"/>
    <cellStyle name="Normal 13 9 6 4" xfId="34406" xr:uid="{41A673B9-3494-4464-ADF3-CDBECEA3D660}"/>
    <cellStyle name="Normal 13 9 6 5" xfId="42110" xr:uid="{E6304680-9DC6-45FC-9819-93FDD9D88B51}"/>
    <cellStyle name="Normal 13 9 7" xfId="12569" xr:uid="{C9935F76-F660-4772-B369-289E29CA2258}"/>
    <cellStyle name="Normal 13 9 7 2" xfId="21994" xr:uid="{3A630DE6-115D-486C-91E6-3E6F5B18B46B}"/>
    <cellStyle name="Normal 13 9 7 3" xfId="28072" xr:uid="{B4E6A800-6DE8-41B6-BDD2-8DED852EFB4F}"/>
    <cellStyle name="Normal 13 9 7 4" xfId="34656" xr:uid="{4D29CC4B-8393-4E76-B89C-B369901C5C82}"/>
    <cellStyle name="Normal 13 9 7 5" xfId="40549" xr:uid="{8F4794E6-29F0-4765-B341-CF0DEB9F6E6D}"/>
    <cellStyle name="Normal 13 9 8" xfId="12818" xr:uid="{91FF0451-15F5-49A9-8D85-B011926970BC}"/>
    <cellStyle name="Normal 13 9 8 2" xfId="22243" xr:uid="{53E92042-B223-41A0-934D-91A798ED1536}"/>
    <cellStyle name="Normal 13 9 8 3" xfId="28312" xr:uid="{92DFF40B-6717-477D-9E7A-744C9A8557E4}"/>
    <cellStyle name="Normal 13 9 8 4" xfId="34905" xr:uid="{7226BBB0-15CB-4EF9-AD24-BC1335A7DD32}"/>
    <cellStyle name="Normal 13 9 8 5" xfId="37681" xr:uid="{104D8E34-4DA5-4673-AFA0-C2756C1D647A}"/>
    <cellStyle name="Normal 13 9 9" xfId="13066" xr:uid="{1D450466-7F0D-4078-8E0B-4CF6322F0AED}"/>
    <cellStyle name="Normal 13 9 9 2" xfId="22491" xr:uid="{AD602903-1705-4F8E-BA00-F6690E850D31}"/>
    <cellStyle name="Normal 13 9 9 3" xfId="28551" xr:uid="{A98C0589-E745-4C62-91C0-7943EA509926}"/>
    <cellStyle name="Normal 13 9 9 4" xfId="35153" xr:uid="{AED665FB-2C44-4C0A-91DA-138242D8C076}"/>
    <cellStyle name="Normal 13 9 9 5" xfId="38070" xr:uid="{C2A4CB05-EF8D-4835-A253-FFF0BBD25C6D}"/>
    <cellStyle name="Normal 130" xfId="42661" xr:uid="{095CE6DC-6D13-4D15-8A37-DE8060F1B712}"/>
    <cellStyle name="Normal 131" xfId="42662" xr:uid="{5D75D3BD-92CA-42F7-97D8-F960AB6D9692}"/>
    <cellStyle name="Normal 132" xfId="7075" xr:uid="{2BCF047D-D6C2-48EF-925F-2280AC5858B5}"/>
    <cellStyle name="Normal 132 2" xfId="42675" xr:uid="{96571475-6808-43B3-A7E3-FE3C1216A0DF}"/>
    <cellStyle name="Normal 133" xfId="7076" xr:uid="{18867C5C-83ED-4CB5-8978-5D449603C3E8}"/>
    <cellStyle name="Normal 134" xfId="42677" xr:uid="{8B2C8F99-8CF3-408D-B568-93D265C22400}"/>
    <cellStyle name="Normal 135" xfId="42679" xr:uid="{8E9D5EE9-544B-4910-9C08-3857C7160FF3}"/>
    <cellStyle name="Normal 136" xfId="42680" xr:uid="{F6C250CC-2120-4525-82E3-D22EC8E0489D}"/>
    <cellStyle name="Normal 137" xfId="42682" xr:uid="{285B2C18-0C58-4339-B034-971E4EEA20D5}"/>
    <cellStyle name="Normal 138" xfId="42697" xr:uid="{2AAE2195-7204-42CC-9123-00F53382A81E}"/>
    <cellStyle name="Normal 139" xfId="42698" xr:uid="{ED27ECC6-A4A9-4AF5-8AEA-1C364799B381}"/>
    <cellStyle name="Normal 14" xfId="2466" xr:uid="{4C4D3878-D72B-4755-A62A-5A3D3399E7A5}"/>
    <cellStyle name="Normal 14 10" xfId="2467" xr:uid="{8289C00A-6871-41DC-B783-2803A23639E5}"/>
    <cellStyle name="Normal 14 10 2" xfId="21497" xr:uid="{CCDEA873-4328-4A1F-98F6-B1BFED916C20}"/>
    <cellStyle name="Normal 14 10 3" xfId="27593" xr:uid="{822A4C73-3496-4A59-89FC-C90B373D87B4}"/>
    <cellStyle name="Normal 14 10 4" xfId="34159" xr:uid="{089C8176-A393-421A-A00E-769E829664FB}"/>
    <cellStyle name="Normal 14 10 5" xfId="37667" xr:uid="{75580390-AE50-4137-8B3A-F1D89B379F36}"/>
    <cellStyle name="Normal 14 10 6" xfId="42784" xr:uid="{5553192E-9207-4567-9D24-920B5D7C1233}"/>
    <cellStyle name="Normal 14 10 7" xfId="12072" xr:uid="{A057BDAA-E719-4D78-BDC3-D21E08FC9F12}"/>
    <cellStyle name="Normal 14 11" xfId="2468" xr:uid="{1DD967F9-5D82-4941-A01E-EF74DD523324}"/>
    <cellStyle name="Normal 14 11 2" xfId="21745" xr:uid="{D65F5362-ECD7-4A72-8406-F2E0FB99E713}"/>
    <cellStyle name="Normal 14 11 3" xfId="27832" xr:uid="{4300DD01-AAD9-4DB3-8C8C-3B05A6EBBB2D}"/>
    <cellStyle name="Normal 14 11 4" xfId="34407" xr:uid="{6E195980-B63E-4AA0-B1BD-3009E9EC6430}"/>
    <cellStyle name="Normal 14 11 5" xfId="39509" xr:uid="{17D65900-9B69-4B1A-874D-28A41A157729}"/>
    <cellStyle name="Normal 14 11 6" xfId="42785" xr:uid="{5702EBA0-0B0D-4E93-A704-FFDD637B4AC1}"/>
    <cellStyle name="Normal 14 11 7" xfId="12320" xr:uid="{D64E92D7-1227-4566-A53B-A9B52782C17F}"/>
    <cellStyle name="Normal 14 12" xfId="2469" xr:uid="{C0292F78-ADE3-4F58-BC5A-95D39CB1B5D4}"/>
    <cellStyle name="Normal 14 12 2" xfId="21995" xr:uid="{2FA15E18-F58F-4783-99CB-B9F8D592B1B7}"/>
    <cellStyle name="Normal 14 12 3" xfId="28073" xr:uid="{9EC345C3-61B0-4357-B9E0-DE8A3A3E4138}"/>
    <cellStyle name="Normal 14 12 4" xfId="34657" xr:uid="{F9628607-76D1-4F4D-ABB9-B6F85F6341FE}"/>
    <cellStyle name="Normal 14 12 5" xfId="37876" xr:uid="{80CACB9D-0697-45A6-AE21-F06069FF89A3}"/>
    <cellStyle name="Normal 14 12 6" xfId="42786" xr:uid="{10E8A901-9DCE-4ED0-8D1D-614871CD6604}"/>
    <cellStyle name="Normal 14 12 7" xfId="12570" xr:uid="{9AB94E69-7ED7-4BE9-9B6A-40DC13839410}"/>
    <cellStyle name="Normal 14 13" xfId="2470" xr:uid="{719E49B6-1C9F-46A7-A206-F7CE37880662}"/>
    <cellStyle name="Normal 14 13 2" xfId="22244" xr:uid="{6C0400F4-10FD-4A7C-BD4C-00126EFEC960}"/>
    <cellStyle name="Normal 14 13 3" xfId="28313" xr:uid="{1D7D6C76-584D-4489-8620-03A855985598}"/>
    <cellStyle name="Normal 14 13 4" xfId="34906" xr:uid="{54680015-A2C0-454D-BA28-05FAAF9696FB}"/>
    <cellStyle name="Normal 14 13 5" xfId="40052" xr:uid="{9D1846A4-29C3-4809-9DC6-90F30A43A37C}"/>
    <cellStyle name="Normal 14 13 6" xfId="42787" xr:uid="{B82D1454-EDD7-4843-B6F6-6CE20C575935}"/>
    <cellStyle name="Normal 14 13 7" xfId="12819" xr:uid="{1DA61F02-0300-480B-8EAF-5DCE3068854E}"/>
    <cellStyle name="Normal 14 14" xfId="2471" xr:uid="{1B029781-7696-4180-90E9-39BD49BB7762}"/>
    <cellStyle name="Normal 14 14 2" xfId="22492" xr:uid="{E8E7BD23-AB9C-4817-AFF9-CA88484E675C}"/>
    <cellStyle name="Normal 14 14 3" xfId="28552" xr:uid="{7311F8F0-440C-4258-BD27-24D55E3BF213}"/>
    <cellStyle name="Normal 14 14 4" xfId="35154" xr:uid="{BF9C9717-2ACE-499D-BD97-E3A57E3F952F}"/>
    <cellStyle name="Normal 14 14 5" xfId="40365" xr:uid="{E0F97B22-F5FB-484D-BE65-9B0AC4A06582}"/>
    <cellStyle name="Normal 14 14 6" xfId="42788" xr:uid="{F4BE5664-5C67-4B33-9987-FDF0B37653C4}"/>
    <cellStyle name="Normal 14 14 7" xfId="13067" xr:uid="{16FBCFAC-46E1-4880-BD34-1CE990CA8240}"/>
    <cellStyle name="Normal 14 15" xfId="2472" xr:uid="{DC09BA0E-41B4-4579-96FB-A47D7D8DA653}"/>
    <cellStyle name="Normal 14 15 2" xfId="22740" xr:uid="{9889ABAD-AA62-4BE2-BA6C-A37FAA2F9431}"/>
    <cellStyle name="Normal 14 15 3" xfId="28791" xr:uid="{05CB7D59-5FFD-449C-B113-75307E8C66F0}"/>
    <cellStyle name="Normal 14 15 4" xfId="35402" xr:uid="{487C74C0-01E4-471F-92BB-E930C8085F11}"/>
    <cellStyle name="Normal 14 15 5" xfId="42342" xr:uid="{0816EEEC-E5E2-4407-AA69-8B4E15F3E8A5}"/>
    <cellStyle name="Normal 14 15 6" xfId="42789" xr:uid="{96E4E87F-7D5F-48DC-A753-15109C002385}"/>
    <cellStyle name="Normal 14 15 7" xfId="13315" xr:uid="{F21055BA-5227-451E-AFB6-169ADC3D0F4A}"/>
    <cellStyle name="Normal 14 16" xfId="2473" xr:uid="{FDF98766-0463-4C35-B55C-4F8A568B4A5E}"/>
    <cellStyle name="Normal 14 16 2" xfId="22989" xr:uid="{C8F1A459-3A1F-4939-A16E-1479E1BFBF9F}"/>
    <cellStyle name="Normal 14 16 3" xfId="29031" xr:uid="{4BB82029-CE53-4775-BEB3-CD4466FDDF19}"/>
    <cellStyle name="Normal 14 16 4" xfId="35651" xr:uid="{0AD918C4-F1FD-4B83-9BC2-51A75B38D7AE}"/>
    <cellStyle name="Normal 14 16 5" xfId="38247" xr:uid="{D7EC6FD1-2ECE-4441-8A3D-359352F64D64}"/>
    <cellStyle name="Normal 14 16 6" xfId="42790" xr:uid="{C923A0D0-4B41-4896-985A-0E4841C90639}"/>
    <cellStyle name="Normal 14 16 7" xfId="13564" xr:uid="{41EF1CF5-C9AD-41FD-B3BB-3D520AA541F1}"/>
    <cellStyle name="Normal 14 17" xfId="2474" xr:uid="{2062A908-AA16-4740-B2A1-1656E668137A}"/>
    <cellStyle name="Normal 14 17 2" xfId="23222" xr:uid="{F4DD32E8-0C43-4E2F-93D8-748A4F8747F2}"/>
    <cellStyle name="Normal 14 17 3" xfId="29263" xr:uid="{4DCC6582-97D2-4F1C-A68E-3DCDE9D07E7F}"/>
    <cellStyle name="Normal 14 17 4" xfId="35883" xr:uid="{92F8DC0B-0E15-4E62-BCDD-5DC13A5D119F}"/>
    <cellStyle name="Normal 14 17 5" xfId="37740" xr:uid="{127C0446-6B0E-4281-8686-C1581C91E23A}"/>
    <cellStyle name="Normal 14 17 6" xfId="42791" xr:uid="{FFF77C40-88C8-4FA1-AAC6-1B49A41836F0}"/>
    <cellStyle name="Normal 14 17 7" xfId="13797" xr:uid="{BF3F7158-2029-48D4-ADD5-12FC62D63EA5}"/>
    <cellStyle name="Normal 14 18" xfId="2475" xr:uid="{E90B686D-4D1A-4C92-8423-063907F3F098}"/>
    <cellStyle name="Normal 14 18 2" xfId="23256" xr:uid="{8B2E1CBC-37AD-4DA7-B516-C60692416705}"/>
    <cellStyle name="Normal 14 18 3" xfId="29297" xr:uid="{265C9FC1-C43D-4E98-A1ED-DB976E48CA30}"/>
    <cellStyle name="Normal 14 18 4" xfId="35917" xr:uid="{9D245E0B-06AC-4D92-8926-450F927E2D77}"/>
    <cellStyle name="Normal 14 18 5" xfId="40149" xr:uid="{B0B0B706-53ED-4E20-8B5C-E1587EF298A2}"/>
    <cellStyle name="Normal 14 18 6" xfId="42792" xr:uid="{42EF4B67-4166-4CE6-9B62-CEA88BA63F5D}"/>
    <cellStyle name="Normal 14 18 7" xfId="13831" xr:uid="{5E738A78-4E5A-49FB-BD14-2CD41E9F2F76}"/>
    <cellStyle name="Normal 14 19" xfId="2476" xr:uid="{1B5B9BB2-135B-4017-B9AE-A1B72A9E34F2}"/>
    <cellStyle name="Normal 14 19 2" xfId="42793" xr:uid="{669E3E71-AAFF-4935-AF7C-555AC6F2B80B}"/>
    <cellStyle name="Normal 14 19 3" xfId="13884" xr:uid="{05E12F61-D537-4531-B69A-524583BB6B5A}"/>
    <cellStyle name="Normal 14 2" xfId="2477" xr:uid="{1529004D-860C-45A3-923C-3104E1AFA48C}"/>
    <cellStyle name="Normal 14 2 2" xfId="17836" xr:uid="{5FC5015A-7A37-41A4-ADC7-0E77CA754320}"/>
    <cellStyle name="Normal 14 2 3" xfId="24616" xr:uid="{0E185DDC-4A20-45F0-8103-CF1F169FA664}"/>
    <cellStyle name="Normal 14 2 4" xfId="30010" xr:uid="{97D7EE62-339C-4297-985B-145EDD961442}"/>
    <cellStyle name="Normal 14 2 5" xfId="39854" xr:uid="{46A04D9E-322F-45E5-9E09-8D1D98487FC8}"/>
    <cellStyle name="Normal 14 2 6" xfId="42657" xr:uid="{E1696935-4298-40D1-B935-7C7521867968}"/>
    <cellStyle name="Normal 14 2 7" xfId="42794" xr:uid="{BE306D0C-6E17-4F34-ACAB-01825D8E2616}"/>
    <cellStyle name="Normal 14 2 8" xfId="8357" xr:uid="{274A8AB1-2EB5-494B-880B-D4B6E0A7DA2D}"/>
    <cellStyle name="Normal 14 20" xfId="2478" xr:uid="{96A1876E-73B1-4B41-A2F5-1231EDD683A8}"/>
    <cellStyle name="Normal 14 20 2" xfId="42795" xr:uid="{3587744C-4D51-4BA2-858B-87F4B9C33332}"/>
    <cellStyle name="Normal 14 20 3" xfId="14153" xr:uid="{82C0C264-33E6-4B83-BAC5-BAF9F8B59BB1}"/>
    <cellStyle name="Normal 14 21" xfId="2479" xr:uid="{65ABC3FF-55D2-4D2C-94DA-E29ECCD607FB}"/>
    <cellStyle name="Normal 14 21 2" xfId="42796" xr:uid="{7EB48891-CCC0-490C-9B96-DD3C349567C0}"/>
    <cellStyle name="Normal 14 21 3" xfId="14459" xr:uid="{881847B9-8038-4CE9-9DA5-C7830F49D0B4}"/>
    <cellStyle name="Normal 14 22" xfId="2480" xr:uid="{3A2BAF2A-8DCB-46D6-B94A-4F3C7F07D940}"/>
    <cellStyle name="Normal 14 22 2" xfId="42797" xr:uid="{A8480439-2595-4087-96C9-BFEAF0030009}"/>
    <cellStyle name="Normal 14 22 3" xfId="14765" xr:uid="{976B4529-58B8-413C-9BF5-1EB0358F14BA}"/>
    <cellStyle name="Normal 14 23" xfId="2481" xr:uid="{4263F70E-B456-48C0-8AFE-B072F4E70A64}"/>
    <cellStyle name="Normal 14 23 2" xfId="42798" xr:uid="{7192FF7E-A3AB-400F-B881-9E7F3811BD8B}"/>
    <cellStyle name="Normal 14 23 3" xfId="15071" xr:uid="{42B4C3C6-192C-4191-9E7B-E6084DD5B00B}"/>
    <cellStyle name="Normal 14 24" xfId="2482" xr:uid="{37F7BFF1-BC35-48DF-8ABB-D6039F0DE00D}"/>
    <cellStyle name="Normal 14 24 2" xfId="42799" xr:uid="{BAF7AC87-10BD-4D56-B019-555D5670F4E7}"/>
    <cellStyle name="Normal 14 24 3" xfId="15376" xr:uid="{A8E02F71-F0A9-4A2A-BD17-79243F2E9845}"/>
    <cellStyle name="Normal 14 25" xfId="2483" xr:uid="{96D8FB66-A9C9-44FB-B7B8-66B826358B9D}"/>
    <cellStyle name="Normal 14 25 2" xfId="42800" xr:uid="{2AB1E114-EC3D-47D7-9783-E5CA5FC63A09}"/>
    <cellStyle name="Normal 14 25 3" xfId="15683" xr:uid="{743870BC-C279-496D-A9B2-334479B7AB07}"/>
    <cellStyle name="Normal 14 26" xfId="2484" xr:uid="{A88635AF-F519-47D9-9373-460EC03DFF4E}"/>
    <cellStyle name="Normal 14 26 2" xfId="42801" xr:uid="{8715A432-F944-4CF0-B49B-6554A8BC59A9}"/>
    <cellStyle name="Normal 14 26 3" xfId="15988" xr:uid="{BD737A22-3728-433F-8155-D621FCD81D83}"/>
    <cellStyle name="Normal 14 27" xfId="2485" xr:uid="{C659B62D-93A0-443F-AF8C-CC15A538981D}"/>
    <cellStyle name="Normal 14 27 2" xfId="42802" xr:uid="{E3D1BE43-7562-4ADB-B965-F0B774D80FAD}"/>
    <cellStyle name="Normal 14 27 3" xfId="16292" xr:uid="{0BCC12A1-05F3-4E55-AD58-7A3B3DD73789}"/>
    <cellStyle name="Normal 14 28" xfId="2486" xr:uid="{A459DA8A-1340-435E-AADC-25C9B7F3D0B3}"/>
    <cellStyle name="Normal 14 28 2" xfId="42803" xr:uid="{1C6AD9BD-5DC0-4DEF-9F2F-1BAB4E85DBCA}"/>
    <cellStyle name="Normal 14 28 3" xfId="25521" xr:uid="{33C5B049-0D71-4CE4-AC6C-94BC1D44BB59}"/>
    <cellStyle name="Normal 14 29" xfId="2487" xr:uid="{C2C4F44D-758D-4E2D-A3E7-57D786E45BFB}"/>
    <cellStyle name="Normal 14 29 2" xfId="42804" xr:uid="{F7F22955-D794-44CB-BAD5-54599A91A19D}"/>
    <cellStyle name="Normal 14 29 3" xfId="16706" xr:uid="{A901650D-A38D-4D63-B5C6-6645BCDD1FF6}"/>
    <cellStyle name="Normal 14 3" xfId="2488" xr:uid="{CF6C4135-A346-4DB9-86A4-7967B66E6E02}"/>
    <cellStyle name="Normal 14 3 2" xfId="18721" xr:uid="{3A21DB53-D024-4A3E-A695-ED61A3CCDB0D}"/>
    <cellStyle name="Normal 14 3 3" xfId="25534" xr:uid="{B0A545E9-C502-4B45-B048-1FC5AB10BA37}"/>
    <cellStyle name="Normal 14 3 4" xfId="31698" xr:uid="{1F69EEDF-2A76-4047-8599-923418EA310D}"/>
    <cellStyle name="Normal 14 3 5" xfId="41691" xr:uid="{5086B8F8-EA0B-490F-9187-DA1C71813DCE}"/>
    <cellStyle name="Normal 14 3 6" xfId="42805" xr:uid="{9E4CE364-7961-4F2A-AB83-43A6E02543B3}"/>
    <cellStyle name="Normal 14 3 7" xfId="9246" xr:uid="{86164335-8AC1-47B7-8155-37CBF8050A5F}"/>
    <cellStyle name="Normal 14 30" xfId="2489" xr:uid="{B8CCF2C9-0E96-4A75-8110-B85E530266A7}"/>
    <cellStyle name="Normal 14 30 2" xfId="42806" xr:uid="{BAF59EAF-23C7-4834-B841-43D0C206326B}"/>
    <cellStyle name="Normal 14 30 3" xfId="36479" xr:uid="{8350ACB9-75A9-4582-876D-45F9739BE4AF}"/>
    <cellStyle name="Normal 14 31" xfId="2490" xr:uid="{156EAB5D-BEB9-47F5-9D2D-09702428EEFB}"/>
    <cellStyle name="Normal 14 31 2" xfId="42807" xr:uid="{F9807273-9EC9-48C4-9802-1966D8DB3B75}"/>
    <cellStyle name="Normal 14 31 3" xfId="42646" xr:uid="{952B91BD-E534-436E-B4E0-3142FF704E23}"/>
    <cellStyle name="Normal 14 32" xfId="2491" xr:uid="{AC4DD716-B891-4EB7-84C5-F79D89186D96}"/>
    <cellStyle name="Normal 14 32 2" xfId="42808" xr:uid="{CC405B5E-429B-42A3-843A-2A243B4B8546}"/>
    <cellStyle name="Normal 14 32 3" xfId="7124" xr:uid="{56A17D78-EEC0-4092-9A8D-3CE5182646B3}"/>
    <cellStyle name="Normal 14 33" xfId="42783" xr:uid="{2B6B9301-76AD-4AC2-82F4-B81A7FE21DBA}"/>
    <cellStyle name="Normal 14 34" xfId="7063" xr:uid="{5181B1EC-45D3-4116-B26F-4CFC52961AB1}"/>
    <cellStyle name="Normal 14 4" xfId="2492" xr:uid="{EAA4776F-EA0F-4B8E-98AE-53CE70B51448}"/>
    <cellStyle name="Normal 14 4 2" xfId="19132" xr:uid="{2664EC02-96F1-4E37-A0B3-F4A8C5D17AAF}"/>
    <cellStyle name="Normal 14 4 3" xfId="25282" xr:uid="{8196442B-1EF8-434F-B4FC-4FECFA3558AA}"/>
    <cellStyle name="Normal 14 4 4" xfId="31341" xr:uid="{D244A8F5-54DE-4831-A1FD-966857D9B25E}"/>
    <cellStyle name="Normal 14 4 5" xfId="36548" xr:uid="{C9F5A60D-E3F9-45BE-8FDA-46AF7D9A2BA8}"/>
    <cellStyle name="Normal 14 4 6" xfId="42809" xr:uid="{E15A4497-2441-4557-ADB7-2B2C9A3644CD}"/>
    <cellStyle name="Normal 14 4 7" xfId="9657" xr:uid="{CF7A3155-C597-4D6A-9445-D2105D16126C}"/>
    <cellStyle name="Normal 14 5" xfId="2493" xr:uid="{5851E4CB-D545-4C3A-8FC2-DA79C9438D24}"/>
    <cellStyle name="Normal 14 5 2" xfId="19541" xr:uid="{ED3BBE42-998A-4E9B-A22F-B824C814E26B}"/>
    <cellStyle name="Normal 14 5 3" xfId="25860" xr:uid="{9EB939EF-9912-4865-9665-52465A84D352}"/>
    <cellStyle name="Normal 14 5 4" xfId="32229" xr:uid="{9554F9B0-1710-4E3C-921E-A0CA484A2C6C}"/>
    <cellStyle name="Normal 14 5 5" xfId="38318" xr:uid="{B63C8748-FE07-4743-B2DC-99E8F125B86D}"/>
    <cellStyle name="Normal 14 5 6" xfId="42810" xr:uid="{BEA22AEA-26C0-4EBD-BEB7-05BF826E797A}"/>
    <cellStyle name="Normal 14 5 7" xfId="10066" xr:uid="{96C04EA0-DF8A-4A94-8026-CA43A86DF491}"/>
    <cellStyle name="Normal 14 6" xfId="2494" xr:uid="{16834CD3-0D5E-40C3-A4FA-A66816EB1BD9}"/>
    <cellStyle name="Normal 14 6 2" xfId="19929" xr:uid="{24525A6D-E54E-4FFB-9CF0-82E7038A1693}"/>
    <cellStyle name="Normal 14 6 3" xfId="26248" xr:uid="{658622C7-C394-4416-9510-9074654F10B6}"/>
    <cellStyle name="Normal 14 6 4" xfId="32617" xr:uid="{CFD66CC5-65D8-41CE-AF40-96DF74D0E85D}"/>
    <cellStyle name="Normal 14 6 5" xfId="42299" xr:uid="{15097C4D-2A82-4776-9729-72A66AC80415}"/>
    <cellStyle name="Normal 14 6 6" xfId="42811" xr:uid="{6432788D-ECFA-4864-9D9A-1F5C3579B9AC}"/>
    <cellStyle name="Normal 14 6 7" xfId="10454" xr:uid="{1EA82625-C3B9-489F-8F5A-6D6DF677041E}"/>
    <cellStyle name="Normal 14 7" xfId="2495" xr:uid="{7063951D-1A0E-40E0-849E-56E5A7F774F5}"/>
    <cellStyle name="Normal 14 7 2" xfId="20776" xr:uid="{57825115-1AE4-4FA9-B6ED-01F6236A44FF}"/>
    <cellStyle name="Normal 14 7 3" xfId="26938" xr:uid="{3F0B173A-D9D6-4BEA-B544-B8D78FDE5599}"/>
    <cellStyle name="Normal 14 7 4" xfId="33464" xr:uid="{A2DCE423-4D06-414A-8D40-5CA036BD7FEB}"/>
    <cellStyle name="Normal 14 7 5" xfId="36176" xr:uid="{5E7B4936-D49D-4BD9-ABB2-A93BC2C6C386}"/>
    <cellStyle name="Normal 14 7 6" xfId="42812" xr:uid="{70C099D4-1A6D-4D2D-A6A0-C7B654669BA6}"/>
    <cellStyle name="Normal 14 7 7" xfId="11311" xr:uid="{07AE357A-85A3-4683-9AB7-8E5EA0439824}"/>
    <cellStyle name="Normal 14 8" xfId="2496" xr:uid="{3C3D9808-9847-4113-9A76-1A5862D5C0D4}"/>
    <cellStyle name="Normal 14 8 2" xfId="21002" xr:uid="{8A125DC4-B1CE-4F37-B317-8592116129FD}"/>
    <cellStyle name="Normal 14 8 3" xfId="27116" xr:uid="{F289B4D9-B41C-4840-AD5C-05353201CCD7}"/>
    <cellStyle name="Normal 14 8 4" xfId="33664" xr:uid="{BC525028-8349-48BC-A49B-9CDECBE4A234}"/>
    <cellStyle name="Normal 14 8 5" xfId="42496" xr:uid="{FA2A8A4D-CDC7-447E-82D1-A567BC03F0CA}"/>
    <cellStyle name="Normal 14 8 6" xfId="42813" xr:uid="{204A5F2F-0B13-4555-ABC0-A590DFFB5BF6}"/>
    <cellStyle name="Normal 14 8 7" xfId="11577" xr:uid="{1243828D-C4E8-49EC-8869-717EB99F2DA1}"/>
    <cellStyle name="Normal 14 9" xfId="2497" xr:uid="{74313BD1-EEE3-4A7F-8811-4FDDE45DE639}"/>
    <cellStyle name="Normal 14 9 2" xfId="21248" xr:uid="{55223FEA-DAF9-433B-84AB-EBDD67D68333}"/>
    <cellStyle name="Normal 14 9 3" xfId="27353" xr:uid="{69FF5B09-36E5-4EC8-BB4B-A9B5946A3419}"/>
    <cellStyle name="Normal 14 9 4" xfId="33910" xr:uid="{AA1FF123-6EAB-47A1-BC49-D20C24124E4B}"/>
    <cellStyle name="Normal 14 9 5" xfId="36751" xr:uid="{960CE3B9-64AB-4742-A9F9-01A3A275B124}"/>
    <cellStyle name="Normal 14 9 6" xfId="42814" xr:uid="{4AF0D613-C917-4A08-983E-E154A85CBB00}"/>
    <cellStyle name="Normal 14 9 7" xfId="11823" xr:uid="{5C832788-9C59-4DDD-8B0A-E1505731C912}"/>
    <cellStyle name="Normal 140" xfId="42700" xr:uid="{7F1391BB-297B-4D2D-980C-E6C175118552}"/>
    <cellStyle name="Normal 141" xfId="42701" xr:uid="{4BF9D8BF-41E1-4FAA-9209-E9E076B74857}"/>
    <cellStyle name="Normal 142" xfId="42702" xr:uid="{2B2D363D-F319-4D9D-93CB-BE75716902D1}"/>
    <cellStyle name="Normal 143" xfId="2498" xr:uid="{54B48B23-28B2-44F3-85BF-75E4AFA7F865}"/>
    <cellStyle name="Normal 143 2" xfId="42707" xr:uid="{A285AEA1-702A-41E1-B0F3-0A9FBA032B79}"/>
    <cellStyle name="Normal 143 3" xfId="42703" xr:uid="{FA0459DC-18B1-40F8-94BE-E0FD277240FD}"/>
    <cellStyle name="Normal 144" xfId="42708" xr:uid="{F2EB1C40-1D8E-4B45-8150-1494D4ADA573}"/>
    <cellStyle name="Normal 145" xfId="7060" xr:uid="{75B4B1AB-5B58-4975-B80D-EA9F2F3349BA}"/>
    <cellStyle name="Normal 146" xfId="1" xr:uid="{AC2A95E6-4F9A-44A7-B3E6-5AF686F81F5C}"/>
    <cellStyle name="Normal 15" xfId="2499" xr:uid="{982AC946-D27A-45A6-969A-F929F061F17A}"/>
    <cellStyle name="Normal 15 10" xfId="2500" xr:uid="{6556334F-03D3-4A66-9601-674077A06310}"/>
    <cellStyle name="Normal 15 10 2" xfId="22742" xr:uid="{606880E2-4D48-48E4-933D-0287481BEBE2}"/>
    <cellStyle name="Normal 15 10 3" xfId="28793" xr:uid="{210523D0-33DD-445F-92F6-76B228F6626C}"/>
    <cellStyle name="Normal 15 10 4" xfId="35404" xr:uid="{793811A8-FB52-4D00-BB8C-A013815F9209}"/>
    <cellStyle name="Normal 15 10 5" xfId="42219" xr:uid="{E2BF7073-FB2F-45D9-8AB9-1F3D0AFD5973}"/>
    <cellStyle name="Normal 15 10 6" xfId="42816" xr:uid="{3A095D0F-360B-4A10-9061-3B67B4A992B0}"/>
    <cellStyle name="Normal 15 10 7" xfId="13317" xr:uid="{CEDF9176-31B3-4017-B84C-8352090D0D10}"/>
    <cellStyle name="Normal 15 11" xfId="2501" xr:uid="{9EEA360F-D497-44F5-B8AF-C41E03BEB4F2}"/>
    <cellStyle name="Normal 15 11 2" xfId="22991" xr:uid="{89732075-338D-454A-887B-87F54370A7A9}"/>
    <cellStyle name="Normal 15 11 3" xfId="29033" xr:uid="{6B4137C7-C564-4B8F-B4D1-17202D99B738}"/>
    <cellStyle name="Normal 15 11 4" xfId="35653" xr:uid="{F9662850-5CB9-4233-9E0F-9E84AF2C36B0}"/>
    <cellStyle name="Normal 15 11 5" xfId="38124" xr:uid="{ABA2C32E-462E-445F-B133-C6AF6530E782}"/>
    <cellStyle name="Normal 15 11 6" xfId="42817" xr:uid="{E1A07EF4-DD10-45F9-894D-CCFBF70D62DC}"/>
    <cellStyle name="Normal 15 11 7" xfId="13566" xr:uid="{505501B4-C386-4E8E-AEED-BCC0CEE7CB7D}"/>
    <cellStyle name="Normal 15 12" xfId="2502" xr:uid="{1FB1A128-105F-4CAE-B565-E10977AF173E}"/>
    <cellStyle name="Normal 15 12 2" xfId="42818" xr:uid="{0FCA5674-FEEA-44A3-B9E5-ADF458EB9EA4}"/>
    <cellStyle name="Normal 15 12 3" xfId="13886" xr:uid="{B223D4D4-A3E7-49A2-8A24-54342FBA439B}"/>
    <cellStyle name="Normal 15 13" xfId="2503" xr:uid="{AA5C9968-DD28-4F1F-BBFB-E8383AA1E0EE}"/>
    <cellStyle name="Normal 15 13 2" xfId="42819" xr:uid="{769FF7F8-1DC5-4627-ACDB-BD1245F8B09E}"/>
    <cellStyle name="Normal 15 13 3" xfId="14155" xr:uid="{AE9BBC91-2D3E-4BFF-9F17-31CB09FF46CA}"/>
    <cellStyle name="Normal 15 14" xfId="2504" xr:uid="{61A38669-3D84-4674-989B-503D81D37F45}"/>
    <cellStyle name="Normal 15 14 2" xfId="42820" xr:uid="{D1F32FBB-462E-425B-A016-CDED9ED7AF09}"/>
    <cellStyle name="Normal 15 14 3" xfId="14461" xr:uid="{0C84F17B-621C-41A4-A4BE-55CE68DEC2C5}"/>
    <cellStyle name="Normal 15 15" xfId="2505" xr:uid="{6639D977-5322-4889-A10C-DF850C36C5C1}"/>
    <cellStyle name="Normal 15 15 2" xfId="42821" xr:uid="{646B359E-8EA2-4219-BB28-02E5E316739E}"/>
    <cellStyle name="Normal 15 15 3" xfId="14767" xr:uid="{1F0019CA-5E2E-47DB-9495-EEDB13C0E8D8}"/>
    <cellStyle name="Normal 15 16" xfId="2506" xr:uid="{36EE389B-D5CD-4A6E-BABF-6C692B40BB22}"/>
    <cellStyle name="Normal 15 16 2" xfId="42822" xr:uid="{64DFF806-7A0C-43E9-A896-4D580F481505}"/>
    <cellStyle name="Normal 15 16 3" xfId="15073" xr:uid="{88904CE7-60A0-4B29-9394-EFA0D70EF926}"/>
    <cellStyle name="Normal 15 17" xfId="2507" xr:uid="{E2D90047-0D6E-4DC1-9A4F-6A57D35C5448}"/>
    <cellStyle name="Normal 15 17 2" xfId="42823" xr:uid="{106DAD22-2B09-40E3-8EF5-1730FB240677}"/>
    <cellStyle name="Normal 15 17 3" xfId="15378" xr:uid="{F1D04F05-3D46-431D-B865-320C61D78AFC}"/>
    <cellStyle name="Normal 15 18" xfId="2508" xr:uid="{E344CAE1-BE04-4600-A5E8-311F63B7A260}"/>
    <cellStyle name="Normal 15 18 2" xfId="42824" xr:uid="{69AE4779-044E-4C16-AF9B-25801A4A0158}"/>
    <cellStyle name="Normal 15 18 3" xfId="15685" xr:uid="{0D588E18-1BA7-4AE0-8AF7-181C91040C49}"/>
    <cellStyle name="Normal 15 19" xfId="2509" xr:uid="{CB92D5A2-4131-47B9-9C31-57711A085517}"/>
    <cellStyle name="Normal 15 19 2" xfId="42825" xr:uid="{BCE70DA3-86DC-4557-9AD5-15267B1468DF}"/>
    <cellStyle name="Normal 15 19 3" xfId="15990" xr:uid="{D1B586A6-8179-407A-8857-91CCB9E39CCB}"/>
    <cellStyle name="Normal 15 2" xfId="2510" xr:uid="{327B8C20-698D-4628-B2B5-D9394D91F9BE}"/>
    <cellStyle name="Normal 15 2 2" xfId="18263" xr:uid="{3402A605-D7A6-4D83-8F7E-F80204A39F9F}"/>
    <cellStyle name="Normal 15 2 3" xfId="23625" xr:uid="{C9BAFF18-9F11-477C-AD2B-D8822BD5D971}"/>
    <cellStyle name="Normal 15 2 4" xfId="30421" xr:uid="{E751F124-ECDA-48ED-9F9B-E9A6663451C2}"/>
    <cellStyle name="Normal 15 2 5" xfId="36983" xr:uid="{CE7BC678-CB29-4FC3-86B0-C913112806DB}"/>
    <cellStyle name="Normal 15 2 6" xfId="42658" xr:uid="{2549BA29-BCCF-4319-AB68-C7AB49CC920E}"/>
    <cellStyle name="Normal 15 2 7" xfId="42826" xr:uid="{7137FE7F-7A95-4A2A-AE4C-BF6AE2CC1F28}"/>
    <cellStyle name="Normal 15 2 8" xfId="8787" xr:uid="{5E99D81C-DDC3-4E2A-BF90-736CE88947E0}"/>
    <cellStyle name="Normal 15 20" xfId="2511" xr:uid="{5C145481-69F6-4E26-96A1-7AC27310D9B7}"/>
    <cellStyle name="Normal 15 20 2" xfId="42827" xr:uid="{F9B5E67E-DC81-4AB5-B00C-FE910C7FF5EB}"/>
    <cellStyle name="Normal 15 20 3" xfId="16329" xr:uid="{DF5138CB-C0E9-4691-9AEC-91BDADEE46C7}"/>
    <cellStyle name="Normal 15 21" xfId="2512" xr:uid="{D9D918DD-A664-4108-8B28-80CE331CA33A}"/>
    <cellStyle name="Normal 15 21 2" xfId="42828" xr:uid="{31AB3F1D-12E2-4DDF-A5E5-647F262367AD}"/>
    <cellStyle name="Normal 15 21 3" xfId="24920" xr:uid="{97D41789-79AA-4AFC-9B82-0B377A6572F5}"/>
    <cellStyle name="Normal 15 22" xfId="2513" xr:uid="{9DC36143-9736-49F6-8867-741990DC6E16}"/>
    <cellStyle name="Normal 15 22 2" xfId="42829" xr:uid="{3E5A77D5-905E-4A2E-A809-0C591FA645F6}"/>
    <cellStyle name="Normal 15 22 3" xfId="16769" xr:uid="{30E8C51A-BC84-401F-8AC6-90FCB429F276}"/>
    <cellStyle name="Normal 15 23" xfId="2514" xr:uid="{CA40F265-002C-4991-992E-1ACD0E980823}"/>
    <cellStyle name="Normal 15 23 2" xfId="42830" xr:uid="{D8D639E7-DC3D-4DBA-BA7D-892F9D2F98D7}"/>
    <cellStyle name="Normal 15 23 3" xfId="36184" xr:uid="{ADA61924-151E-41FE-BC0A-496E777F2F05}"/>
    <cellStyle name="Normal 15 24" xfId="2515" xr:uid="{4EE5E2F2-9958-4D0B-BD0C-027A388C7DC9}"/>
    <cellStyle name="Normal 15 24 2" xfId="42831" xr:uid="{A1CBDAA8-A3AA-483A-BFD7-DC5CF9C2327F}"/>
    <cellStyle name="Normal 15 24 3" xfId="42647" xr:uid="{BE5FA030-3B2C-4AAB-A3C3-4AEEDEFE4E77}"/>
    <cellStyle name="Normal 15 25" xfId="2516" xr:uid="{B790658D-012F-49EA-B1E1-03E14450E966}"/>
    <cellStyle name="Normal 15 26" xfId="2517" xr:uid="{C1ED5D3D-CDF4-45D5-8C43-AD1EB83415B5}"/>
    <cellStyle name="Normal 15 27" xfId="2518" xr:uid="{967D1C10-F9F1-4C62-A77C-E00E17415254}"/>
    <cellStyle name="Normal 15 28" xfId="2519" xr:uid="{CC4996DB-C217-4FB8-8C4F-76006E36A58C}"/>
    <cellStyle name="Normal 15 29" xfId="2520" xr:uid="{65E6D758-9E7C-4C4B-BFF7-53502C20FBAD}"/>
    <cellStyle name="Normal 15 3" xfId="2521" xr:uid="{FF8E3C38-6C3F-4646-9F28-3A8D0450D412}"/>
    <cellStyle name="Normal 15 3 2" xfId="21004" xr:uid="{9E7DEB9F-602A-49E5-BCCF-EF8C1925D2DB}"/>
    <cellStyle name="Normal 15 3 3" xfId="27118" xr:uid="{0A63A7B8-BDD7-4D3B-A309-CEF576552070}"/>
    <cellStyle name="Normal 15 3 4" xfId="33666" xr:uid="{B624C687-D3D2-41C8-9156-1576424000A9}"/>
    <cellStyle name="Normal 15 3 5" xfId="42370" xr:uid="{9C6C06B2-92C2-4000-965D-5CEE54A1DFE8}"/>
    <cellStyle name="Normal 15 3 6" xfId="42832" xr:uid="{EDEA220A-9008-45DB-9F56-D90060A9A642}"/>
    <cellStyle name="Normal 15 3 7" xfId="11579" xr:uid="{4C2D4363-2A1D-43D7-9775-78DBB138E6DC}"/>
    <cellStyle name="Normal 15 30" xfId="2522" xr:uid="{12590A92-177C-471E-B8DE-629FE46A3F2C}"/>
    <cellStyle name="Normal 15 31" xfId="2523" xr:uid="{191FBF03-1B30-4999-8885-BE86310C991D}"/>
    <cellStyle name="Normal 15 32" xfId="2524" xr:uid="{FCC3CDA8-FF0F-4234-976A-9C30A2010FB9}"/>
    <cellStyle name="Normal 15 33" xfId="42815" xr:uid="{48EE28CC-85CE-48EC-AE77-4FDF8C79C197}"/>
    <cellStyle name="Normal 15 34" xfId="7126" xr:uid="{98AA5E67-74A8-4DDD-8141-521579A1779E}"/>
    <cellStyle name="Normal 15 4" xfId="2525" xr:uid="{C2E888CE-20A3-4C07-98A9-DBD33FD11424}"/>
    <cellStyle name="Normal 15 4 2" xfId="21250" xr:uid="{6E13EB0C-7CBB-4124-9CCD-520ABB4E08C7}"/>
    <cellStyle name="Normal 15 4 3" xfId="27355" xr:uid="{6C2AB794-29D4-4B72-BFD3-1D799E4CF8CE}"/>
    <cellStyle name="Normal 15 4 4" xfId="33912" xr:uid="{A4C717A2-115D-4479-8E30-87A200978884}"/>
    <cellStyle name="Normal 15 4 5" xfId="39300" xr:uid="{7B9BA885-8D99-43B8-BAF7-172AD1B3CFD0}"/>
    <cellStyle name="Normal 15 4 6" xfId="42833" xr:uid="{88A5071E-F0BA-48DD-9B2D-2F902FB8B460}"/>
    <cellStyle name="Normal 15 4 7" xfId="11825" xr:uid="{65CD4763-552F-498C-9F0B-6A3E6CB12A17}"/>
    <cellStyle name="Normal 15 5" xfId="2526" xr:uid="{916783C3-A74F-4E3F-966F-2AFDD3A828F1}"/>
    <cellStyle name="Normal 15 5 2" xfId="21499" xr:uid="{5160DEDF-ED25-4B49-9B44-7191F015D8C3}"/>
    <cellStyle name="Normal 15 5 3" xfId="27595" xr:uid="{A78C6772-FA7F-4406-92A6-9B002FE4633F}"/>
    <cellStyle name="Normal 15 5 4" xfId="34161" xr:uid="{0B7EE5D2-CE59-444D-8CD4-07609D0F6F9D}"/>
    <cellStyle name="Normal 15 5 5" xfId="39122" xr:uid="{EF71777F-BEC3-4F02-8031-D79A1ECBBBFB}"/>
    <cellStyle name="Normal 15 5 6" xfId="42834" xr:uid="{F9EEE187-116A-48B2-8F04-D6B3FE6E415E}"/>
    <cellStyle name="Normal 15 5 7" xfId="12074" xr:uid="{840C11F6-605A-4B68-AAC3-D6E015959D37}"/>
    <cellStyle name="Normal 15 6" xfId="2527" xr:uid="{15F8AB94-E57E-440D-BDB8-7C298744D985}"/>
    <cellStyle name="Normal 15 6 2" xfId="21747" xr:uid="{A9C16BF7-E490-4945-BAF3-55B5467DA648}"/>
    <cellStyle name="Normal 15 6 3" xfId="27834" xr:uid="{8EC462DE-2BBD-4736-AA6C-9308382FB4FB}"/>
    <cellStyle name="Normal 15 6 4" xfId="34409" xr:uid="{1C22DA00-E84E-4928-9613-051B88205C6D}"/>
    <cellStyle name="Normal 15 6 5" xfId="39378" xr:uid="{82018E67-7E2A-4D4E-AF98-3CA7297F95EB}"/>
    <cellStyle name="Normal 15 6 6" xfId="42835" xr:uid="{8772A883-68CE-4EC9-BF78-4093BD388458}"/>
    <cellStyle name="Normal 15 6 7" xfId="12322" xr:uid="{48E77ADB-7382-43AF-A3B8-45E3F4BE4B37}"/>
    <cellStyle name="Normal 15 7" xfId="2528" xr:uid="{24361BE3-4B44-4479-8552-1E7D467D0382}"/>
    <cellStyle name="Normal 15 7 2" xfId="21997" xr:uid="{627F175E-6621-427A-A110-07B29894E68F}"/>
    <cellStyle name="Normal 15 7 3" xfId="28075" xr:uid="{E52F9726-E428-4077-8D68-8D1E4832C8E6}"/>
    <cellStyle name="Normal 15 7 4" xfId="34659" xr:uid="{968E5082-2A72-494F-AA49-336E0DFAB805}"/>
    <cellStyle name="Normal 15 7 5" xfId="37726" xr:uid="{52A3468E-3B7F-4E69-96D8-706B81424048}"/>
    <cellStyle name="Normal 15 7 6" xfId="42836" xr:uid="{469C26BE-5C7A-4205-86C2-0C042085E7B2}"/>
    <cellStyle name="Normal 15 7 7" xfId="12572" xr:uid="{2614A3E3-0A9B-44C6-A939-3C0A469E5C82}"/>
    <cellStyle name="Normal 15 8" xfId="2529" xr:uid="{C9FA1D5A-F7AD-43FD-A063-57A66FBFCAAA}"/>
    <cellStyle name="Normal 15 8 2" xfId="22246" xr:uid="{BC7396CF-3073-420F-A167-1B0C7BB63E89}"/>
    <cellStyle name="Normal 15 8 3" xfId="28315" xr:uid="{669BE4BA-9821-4B4E-972D-99E44E0C1AB3}"/>
    <cellStyle name="Normal 15 8 4" xfId="34908" xr:uid="{760F4687-C903-4E16-9B03-BBAD71F9DC6B}"/>
    <cellStyle name="Normal 15 8 5" xfId="37015" xr:uid="{66DE93B1-7C20-427F-8E76-794071DCA7C0}"/>
    <cellStyle name="Normal 15 8 6" xfId="42837" xr:uid="{4F3AE18B-7519-485D-8EDA-E6735592509F}"/>
    <cellStyle name="Normal 15 8 7" xfId="12821" xr:uid="{F833EDED-7CC8-4D6E-AC7F-2386C45219CF}"/>
    <cellStyle name="Normal 15 9" xfId="2530" xr:uid="{238D0451-0B02-48E5-86BB-5CEB14292682}"/>
    <cellStyle name="Normal 15 9 2" xfId="22494" xr:uid="{9EE74672-9EA2-4DEE-A1A2-0774E4C6D6AE}"/>
    <cellStyle name="Normal 15 9 3" xfId="28554" xr:uid="{2038593B-09BC-4BE1-8261-C3EFAE2B37DC}"/>
    <cellStyle name="Normal 15 9 4" xfId="35156" xr:uid="{03B88F32-870E-459E-9D78-EFE4AC916A3E}"/>
    <cellStyle name="Normal 15 9 5" xfId="40592" xr:uid="{C2601D45-6A6C-4754-A896-D71ADE0100E7}"/>
    <cellStyle name="Normal 15 9 6" xfId="42838" xr:uid="{7658AFF3-8347-49D1-A79C-9B89C59DBF52}"/>
    <cellStyle name="Normal 15 9 7" xfId="13069" xr:uid="{74622A21-E2A6-4467-9A18-2C61C33F3879}"/>
    <cellStyle name="Normal 150" xfId="45099" xr:uid="{A81F20FC-DBE7-465F-8D6E-EB2C8CD65FFF}"/>
    <cellStyle name="Normal 16" xfId="2531" xr:uid="{09F14698-27B2-4AB3-BAAA-E5F09C78A228}"/>
    <cellStyle name="Normal 16 10" xfId="2532" xr:uid="{A06CB067-DC47-4396-AFBE-24CC910ED92E}"/>
    <cellStyle name="Normal 16 10 2" xfId="21501" xr:uid="{E48DA6B3-7EBE-4011-BB42-44F8C9BB67BB}"/>
    <cellStyle name="Normal 16 10 3" xfId="27597" xr:uid="{D5B462EE-343A-48A0-A0CA-BEF7F19BE014}"/>
    <cellStyle name="Normal 16 10 4" xfId="34163" xr:uid="{25A1E188-CD1A-42CC-B91C-ADC014C987D8}"/>
    <cellStyle name="Normal 16 10 5" xfId="38990" xr:uid="{A47C78C4-92BB-4860-BCDD-BEA8AFE22AC2}"/>
    <cellStyle name="Normal 16 10 6" xfId="42840" xr:uid="{A3230233-6580-4060-89C7-7ED4926CD8AD}"/>
    <cellStyle name="Normal 16 10 7" xfId="12076" xr:uid="{34D2B677-79EB-4257-83C1-2D1A3B35C4E1}"/>
    <cellStyle name="Normal 16 11" xfId="2533" xr:uid="{033D3570-0472-44B7-BF1B-DEC5B3F3A28E}"/>
    <cellStyle name="Normal 16 11 2" xfId="21749" xr:uid="{86EE5BD8-C63F-4E86-9CB0-0088E56563C9}"/>
    <cellStyle name="Normal 16 11 3" xfId="27836" xr:uid="{7176F398-6671-48BB-B73E-84AF3F6F0596}"/>
    <cellStyle name="Normal 16 11 4" xfId="34411" xr:uid="{2F1B45F7-1EE5-47B1-94B3-47A272D8FE2D}"/>
    <cellStyle name="Normal 16 11 5" xfId="39248" xr:uid="{05DAE0A6-DFB6-4EC4-8E91-217F90F88DBD}"/>
    <cellStyle name="Normal 16 11 6" xfId="42841" xr:uid="{429C255F-D6D7-4BA5-8E98-8ED4BB7A4510}"/>
    <cellStyle name="Normal 16 11 7" xfId="12324" xr:uid="{04C29EBC-1C5D-4A0F-8F99-C03AB10C70C4}"/>
    <cellStyle name="Normal 16 12" xfId="2534" xr:uid="{C8FDB298-2EFF-4B0F-A6DD-B973BD711359}"/>
    <cellStyle name="Normal 16 12 2" xfId="21999" xr:uid="{9F3F15BF-7C90-40D6-A781-54CCB3A9447D}"/>
    <cellStyle name="Normal 16 12 3" xfId="28077" xr:uid="{E91C94C5-8141-45D3-B5AC-9C1E0E1E1297}"/>
    <cellStyle name="Normal 16 12 4" xfId="34661" xr:uid="{F8CB6EAB-AC42-4A43-B0EC-58A2DB64FC69}"/>
    <cellStyle name="Normal 16 12 5" xfId="36305" xr:uid="{6C051979-CB40-4517-B4EA-32658FD2D8FA}"/>
    <cellStyle name="Normal 16 12 6" xfId="42842" xr:uid="{DDA3E913-3C3E-417A-A7D5-6E956FC63099}"/>
    <cellStyle name="Normal 16 12 7" xfId="12574" xr:uid="{C0748A3F-FC11-45AB-AA94-7CBFE51C3587}"/>
    <cellStyle name="Normal 16 13" xfId="2535" xr:uid="{ADF78A26-9BAE-497D-86E1-E2D7B6400920}"/>
    <cellStyle name="Normal 16 13 2" xfId="22248" xr:uid="{E0C7C9E7-5157-4C32-ACBD-B60BDE13879B}"/>
    <cellStyle name="Normal 16 13 3" xfId="28317" xr:uid="{5F073E92-AC11-49B8-A983-36888DE9C0C3}"/>
    <cellStyle name="Normal 16 13 4" xfId="34910" xr:uid="{2D1679E3-2EE4-4ADC-8F88-2B7F25EAFC49}"/>
    <cellStyle name="Normal 16 13 5" xfId="36734" xr:uid="{C0122551-C2B4-4CD7-972E-A8E7972DD88A}"/>
    <cellStyle name="Normal 16 13 6" xfId="42843" xr:uid="{B4CD12E0-F8DF-4464-AEF5-B6CBC47F6BBD}"/>
    <cellStyle name="Normal 16 13 7" xfId="12823" xr:uid="{58B22F77-266B-4CA0-B784-A2E845AA10B7}"/>
    <cellStyle name="Normal 16 14" xfId="2536" xr:uid="{84D433BC-BE86-4679-A7A1-14771B3359F7}"/>
    <cellStyle name="Normal 16 14 2" xfId="22496" xr:uid="{D84507CF-9636-48A9-9605-382B3B774DEC}"/>
    <cellStyle name="Normal 16 14 3" xfId="28556" xr:uid="{88DBC570-BE02-4588-89B4-4DFDE089B137}"/>
    <cellStyle name="Normal 16 14 4" xfId="35158" xr:uid="{BE4AC7C3-1823-4D13-BD8F-426C877C80AC}"/>
    <cellStyle name="Normal 16 14 5" xfId="40529" xr:uid="{3435254F-782E-4B0F-8EF3-2F029B107BF0}"/>
    <cellStyle name="Normal 16 14 6" xfId="42844" xr:uid="{ED2C5C34-85DF-4574-AAC6-CE6B0F4C9534}"/>
    <cellStyle name="Normal 16 14 7" xfId="13071" xr:uid="{AC3D3FA2-741E-461B-9266-93D807CE9933}"/>
    <cellStyle name="Normal 16 15" xfId="2537" xr:uid="{215C497B-1C9E-4579-9AAA-5AD13570D2EC}"/>
    <cellStyle name="Normal 16 15 2" xfId="22744" xr:uid="{E0EE2744-07AD-456E-B6A1-CA8DDE4CBBAF}"/>
    <cellStyle name="Normal 16 15 3" xfId="28795" xr:uid="{C592216C-572B-4CE1-AE21-DD0B2804B894}"/>
    <cellStyle name="Normal 16 15 4" xfId="35406" xr:uid="{41421AB6-AE55-4FA7-88ED-4DDBD2A0A03D}"/>
    <cellStyle name="Normal 16 15 5" xfId="42092" xr:uid="{03E7D36D-60AE-47E1-BE9F-16FC27827ED6}"/>
    <cellStyle name="Normal 16 15 6" xfId="42845" xr:uid="{EFD429E0-E50B-4EED-819C-CE92144826D6}"/>
    <cellStyle name="Normal 16 15 7" xfId="13319" xr:uid="{47F27E3F-9543-40C7-B73F-7592D14ADF64}"/>
    <cellStyle name="Normal 16 16" xfId="2538" xr:uid="{308AFF28-8B61-4AC3-88DB-00F665684B6D}"/>
    <cellStyle name="Normal 16 16 2" xfId="22993" xr:uid="{94C1BE70-E0EC-4850-93F9-C56BDCF11137}"/>
    <cellStyle name="Normal 16 16 3" xfId="29035" xr:uid="{0D878546-66D7-4DF4-8DDC-B8DD790223E4}"/>
    <cellStyle name="Normal 16 16 4" xfId="35655" xr:uid="{B6DCC1EE-59BD-4307-A779-14598813A4BD}"/>
    <cellStyle name="Normal 16 16 5" xfId="37995" xr:uid="{2B685842-643E-45CD-B6E8-A0BC5EAA0DF4}"/>
    <cellStyle name="Normal 16 16 6" xfId="42846" xr:uid="{9E18DFB6-4F3F-4ECF-8857-536C3EB585EB}"/>
    <cellStyle name="Normal 16 16 7" xfId="13568" xr:uid="{EF54C502-3B3C-4DD1-8856-BE3AD1B0CF27}"/>
    <cellStyle name="Normal 16 17" xfId="2539" xr:uid="{B3698B09-2C5B-4623-BB54-1C4597A6219C}"/>
    <cellStyle name="Normal 16 17 2" xfId="42847" xr:uid="{3D291ECB-2529-40D7-BC7C-36046CE158F8}"/>
    <cellStyle name="Normal 16 17 3" xfId="13888" xr:uid="{41D090E1-6059-493C-8FFE-A679DB8519A3}"/>
    <cellStyle name="Normal 16 18" xfId="2540" xr:uid="{84128CCA-70A0-4766-B3A4-E23C496D6E46}"/>
    <cellStyle name="Normal 16 18 2" xfId="42848" xr:uid="{04D85028-CFBF-4B9C-B95A-C28163A057A5}"/>
    <cellStyle name="Normal 16 18 3" xfId="14157" xr:uid="{2822ED8A-1459-489E-986A-ABE63FA9260B}"/>
    <cellStyle name="Normal 16 19" xfId="2541" xr:uid="{D6D658E4-40E1-4048-9386-63352C6ACD2D}"/>
    <cellStyle name="Normal 16 19 2" xfId="42849" xr:uid="{8774BBA6-EE84-4284-976D-2DA107BF6437}"/>
    <cellStyle name="Normal 16 19 3" xfId="14463" xr:uid="{DB57AE45-FA98-4979-92E2-416FC0D44EED}"/>
    <cellStyle name="Normal 16 2" xfId="2542" xr:uid="{F2E4DFE7-E0F9-4917-A635-AFBC6654ABCB}"/>
    <cellStyle name="Normal 16 2 2" xfId="17837" xr:uid="{A78315B3-46DD-4348-8398-23A78DFB2D43}"/>
    <cellStyle name="Normal 16 2 3" xfId="24316" xr:uid="{75AA8440-60C9-4FFB-964E-0B8341AAEF3B}"/>
    <cellStyle name="Normal 16 2 4" xfId="31696" xr:uid="{68D18BB2-01C4-4F2E-BF72-5CC8CBEBA6FD}"/>
    <cellStyle name="Normal 16 2 5" xfId="42329" xr:uid="{5817EB67-003F-46DE-A83F-E10F69A29F0E}"/>
    <cellStyle name="Normal 16 2 6" xfId="42850" xr:uid="{05013E95-B7E0-473D-AF77-5BC0A7DAB009}"/>
    <cellStyle name="Normal 16 2 7" xfId="8358" xr:uid="{A94602AA-D104-4717-B945-BF8F1F36155E}"/>
    <cellStyle name="Normal 16 20" xfId="2543" xr:uid="{A6D03052-4D4F-435E-A656-2F124FD27B5E}"/>
    <cellStyle name="Normal 16 20 2" xfId="42851" xr:uid="{FC446BF7-1278-4439-91F3-E00964DE0945}"/>
    <cellStyle name="Normal 16 20 3" xfId="14769" xr:uid="{3ECD3BD4-96FC-4A9A-AC9C-F7A9CD06072D}"/>
    <cellStyle name="Normal 16 21" xfId="2544" xr:uid="{CDC9589F-3D48-4B55-AF49-88AF8D1EE793}"/>
    <cellStyle name="Normal 16 21 2" xfId="42852" xr:uid="{A8B37538-1CED-4F1D-9E3B-A805944F6CB8}"/>
    <cellStyle name="Normal 16 21 3" xfId="15075" xr:uid="{2E2F4FB3-61A3-41B8-A296-8535F2C02DAA}"/>
    <cellStyle name="Normal 16 22" xfId="2545" xr:uid="{B6485E41-9406-42D6-8041-76D3EC414BD7}"/>
    <cellStyle name="Normal 16 22 2" xfId="42853" xr:uid="{6FD70BE8-A1B8-45A9-82AE-033E2865E963}"/>
    <cellStyle name="Normal 16 22 3" xfId="15380" xr:uid="{27854135-A99A-43F9-B8C6-BA200225C2C8}"/>
    <cellStyle name="Normal 16 23" xfId="2546" xr:uid="{69799EF0-2273-4E54-9862-B5E4AE6115FB}"/>
    <cellStyle name="Normal 16 23 2" xfId="42854" xr:uid="{953E9F30-EF8C-4073-B234-07AE390244C9}"/>
    <cellStyle name="Normal 16 23 3" xfId="15687" xr:uid="{B0751D2C-50F2-4B14-95B8-9AF8946A7EDD}"/>
    <cellStyle name="Normal 16 24" xfId="2547" xr:uid="{E5FBF73E-EBBD-4796-8BE1-F3289AA1E0F1}"/>
    <cellStyle name="Normal 16 24 2" xfId="42855" xr:uid="{6CAB53F9-7E79-43E7-A8E3-2070B5DCAB8F}"/>
    <cellStyle name="Normal 16 24 3" xfId="15992" xr:uid="{B50A8485-C99E-448B-B672-E26D29D90030}"/>
    <cellStyle name="Normal 16 25" xfId="2548" xr:uid="{57D0228F-A519-4DE3-AA35-0C9234C9B89B}"/>
    <cellStyle name="Normal 16 25 2" xfId="42856" xr:uid="{F58AD78E-EEB4-4FC6-8780-71A9C8E0DBD6}"/>
    <cellStyle name="Normal 16 25 3" xfId="16293" xr:uid="{D7B3EF97-2A36-49A7-B34E-C371481BA51B}"/>
    <cellStyle name="Normal 16 26" xfId="2549" xr:uid="{82D5187B-77ED-43FE-B645-01D65E8F811F}"/>
    <cellStyle name="Normal 16 26 2" xfId="42857" xr:uid="{C1825C06-9EAA-4A0C-BC47-93B1D8CBD5F8}"/>
    <cellStyle name="Normal 16 26 3" xfId="24321" xr:uid="{7D4FA83B-FD2A-41D4-8EBD-2880A78D939A}"/>
    <cellStyle name="Normal 16 27" xfId="2550" xr:uid="{3ED38428-2A62-4693-8D53-6F6BB2336C88}"/>
    <cellStyle name="Normal 16 27 2" xfId="42858" xr:uid="{265BBE1A-C07B-4482-9DDA-97D735C4842D}"/>
    <cellStyle name="Normal 16 27 3" xfId="16699" xr:uid="{3651BF5E-5AEB-4A3E-9959-8F0C87EE665F}"/>
    <cellStyle name="Normal 16 28" xfId="2551" xr:uid="{B1BAEBFE-F08D-46F1-867C-6FD3B1A30DDF}"/>
    <cellStyle name="Normal 16 28 2" xfId="42859" xr:uid="{2E17B399-E6AB-4F7A-862B-CCC0C8D2A1B3}"/>
    <cellStyle name="Normal 16 28 3" xfId="40218" xr:uid="{EED68405-9AF0-4082-9154-39BF1287F5ED}"/>
    <cellStyle name="Normal 16 29" xfId="2552" xr:uid="{8336BF76-4EDC-4D9C-862B-C9AB10A901EE}"/>
    <cellStyle name="Normal 16 3" xfId="2553" xr:uid="{AB17DA0B-ADA7-4388-B44C-A00BBF21E1DC}"/>
    <cellStyle name="Normal 16 3 2" xfId="18725" xr:uid="{75F3B524-EDA6-4715-8F6B-D260458BC3D0}"/>
    <cellStyle name="Normal 16 3 3" xfId="24335" xr:uid="{7AE2A848-16A6-4AE9-9311-6FD2AE42001F}"/>
    <cellStyle name="Normal 16 3 4" xfId="30615" xr:uid="{71AB5809-984C-4492-BA02-852A4B353903}"/>
    <cellStyle name="Normal 16 3 5" xfId="41440" xr:uid="{A7222ADB-68BF-4AFC-A207-E1560C3CA6D0}"/>
    <cellStyle name="Normal 16 3 6" xfId="42860" xr:uid="{4676E7CF-D4C3-4DAC-AAF4-E47B9989E225}"/>
    <cellStyle name="Normal 16 3 7" xfId="9250" xr:uid="{40B8796A-CDE6-435C-BA8C-2240D5489AF9}"/>
    <cellStyle name="Normal 16 30" xfId="2554" xr:uid="{144606F2-6496-4772-9AA8-C4C5318D350D}"/>
    <cellStyle name="Normal 16 31" xfId="2555" xr:uid="{EDE11085-B18D-4ACA-B723-942E9A8E62B3}"/>
    <cellStyle name="Normal 16 32" xfId="2556" xr:uid="{E6AF5332-8C79-4CF1-93F5-3F8F9DE86DD5}"/>
    <cellStyle name="Normal 16 33" xfId="42839" xr:uid="{9F33FB9A-E149-4E0A-B83C-A1DA6FEAF869}"/>
    <cellStyle name="Normal 16 34" xfId="7128" xr:uid="{90FF37DD-2021-4487-B684-A27419F2E513}"/>
    <cellStyle name="Normal 16 4" xfId="2557" xr:uid="{F652FEB5-9415-465A-A89A-C167593980B3}"/>
    <cellStyle name="Normal 16 4 2" xfId="19136" xr:uid="{29AB34F7-7DF1-4A76-B083-C32B31584454}"/>
    <cellStyle name="Normal 16 4 3" xfId="24079" xr:uid="{0E02EBB3-2898-4253-BBED-8E9F1ED79D93}"/>
    <cellStyle name="Normal 16 4 4" xfId="30264" xr:uid="{83811C97-C60C-4238-866D-69F829689A04}"/>
    <cellStyle name="Normal 16 4 5" xfId="35967" xr:uid="{6AB6072D-6A38-4C77-B8E5-43CB7758626B}"/>
    <cellStyle name="Normal 16 4 6" xfId="42861" xr:uid="{63C0087B-B5E7-45E7-B009-0EE93C95CAE2}"/>
    <cellStyle name="Normal 16 4 7" xfId="9661" xr:uid="{272C8A8C-018E-4687-9B1A-4A36293716C6}"/>
    <cellStyle name="Normal 16 5" xfId="2558" xr:uid="{76192301-3A8F-44F2-8E63-233B0EC3A369}"/>
    <cellStyle name="Normal 16 5 2" xfId="19544" xr:uid="{7BBBAD8C-D24F-474F-8F3E-3C83C6BF4715}"/>
    <cellStyle name="Normal 16 5 3" xfId="25863" xr:uid="{0BF826AC-53EB-4437-9BD2-C8D48E810104}"/>
    <cellStyle name="Normal 16 5 4" xfId="32232" xr:uid="{C2CF4438-62DB-46E6-90F0-EDBAB55A2A39}"/>
    <cellStyle name="Normal 16 5 5" xfId="42388" xr:uid="{21277A5D-593D-42F8-9296-451C7EE0B364}"/>
    <cellStyle name="Normal 16 5 6" xfId="42862" xr:uid="{E72A7AD1-F7C9-42D5-A2EE-4E0FEE5663C3}"/>
    <cellStyle name="Normal 16 5 7" xfId="10069" xr:uid="{DEC65B25-C27C-4490-849E-705F049F3979}"/>
    <cellStyle name="Normal 16 6" xfId="2559" xr:uid="{5092BB25-2405-4CF5-B233-B9C10148248C}"/>
    <cellStyle name="Normal 16 6 2" xfId="19930" xr:uid="{504FE450-633F-4B2E-9E15-F8301437EE85}"/>
    <cellStyle name="Normal 16 6 3" xfId="26249" xr:uid="{CC561933-AF72-4A38-AF6B-1664286835CB}"/>
    <cellStyle name="Normal 16 6 4" xfId="32618" xr:uid="{5C2185B4-38E1-46F6-8DFB-7233DABE83E8}"/>
    <cellStyle name="Normal 16 6 5" xfId="39700" xr:uid="{A19B6144-901E-48AD-ACF4-4FA389DE77AB}"/>
    <cellStyle name="Normal 16 6 6" xfId="42863" xr:uid="{8986A1B6-A791-4534-9B2A-881B766B60F9}"/>
    <cellStyle name="Normal 16 6 7" xfId="10455" xr:uid="{5589EE75-B3AF-4CED-97C3-0C65FA544EA2}"/>
    <cellStyle name="Normal 16 7" xfId="2560" xr:uid="{41EA736F-2CDB-44FF-9D3B-059C8A288029}"/>
    <cellStyle name="Normal 16 7 2" xfId="20779" xr:uid="{A1FA0922-4CC3-45DB-A6DB-9482998A0E4E}"/>
    <cellStyle name="Normal 16 7 3" xfId="26941" xr:uid="{2B5D02C5-E9C4-4EDD-9426-380EFE07E1A0}"/>
    <cellStyle name="Normal 16 7 4" xfId="33467" xr:uid="{D34744F3-0E18-4E42-987A-AD5ED696C330}"/>
    <cellStyle name="Normal 16 7 5" xfId="39897" xr:uid="{A2A1FBA4-B27C-4716-9363-1563F3214C10}"/>
    <cellStyle name="Normal 16 7 6" xfId="42864" xr:uid="{19D992D8-96F6-4AD8-9A9D-45ECB2BAA889}"/>
    <cellStyle name="Normal 16 7 7" xfId="11314" xr:uid="{3A863140-8D9A-45AD-A469-AF5A8085D397}"/>
    <cellStyle name="Normal 16 8" xfId="2561" xr:uid="{B5BFA35D-C154-4AB2-A5F4-8BD772155949}"/>
    <cellStyle name="Normal 16 8 2" xfId="21006" xr:uid="{7B6EBB25-4284-4493-83FD-3BFC3F800053}"/>
    <cellStyle name="Normal 16 8 3" xfId="27120" xr:uid="{6E8E9BE3-FD54-4897-BA38-F039161F73AF}"/>
    <cellStyle name="Normal 16 8 4" xfId="33668" xr:uid="{D31E0D48-3D1B-4376-A6FA-848201CD5119}"/>
    <cellStyle name="Normal 16 8 5" xfId="42245" xr:uid="{DEB3B606-E114-4F2E-840C-C6DCBD0DF225}"/>
    <cellStyle name="Normal 16 8 6" xfId="42865" xr:uid="{079F91C5-B93D-465B-83C7-BD346DABA205}"/>
    <cellStyle name="Normal 16 8 7" xfId="11581" xr:uid="{6533E4F4-0282-4368-AE3C-1BCD760A68A5}"/>
    <cellStyle name="Normal 16 9" xfId="2562" xr:uid="{E55F99FD-63F6-4397-97E1-BBC9F074052E}"/>
    <cellStyle name="Normal 16 9 2" xfId="21252" xr:uid="{1813871A-E96F-4C53-996B-B730816F9EC5}"/>
    <cellStyle name="Normal 16 9 3" xfId="27357" xr:uid="{DBE151E3-AA06-4F83-BC6B-1F96F9D36560}"/>
    <cellStyle name="Normal 16 9 4" xfId="33914" xr:uid="{263CBF38-19EC-4C0F-86B8-5245916C9386}"/>
    <cellStyle name="Normal 16 9 5" xfId="40969" xr:uid="{C2F8C4F5-A916-4650-BF70-6F4E389FC491}"/>
    <cellStyle name="Normal 16 9 6" xfId="42866" xr:uid="{43546BFF-0102-4573-B15E-BA18E94D6B36}"/>
    <cellStyle name="Normal 16 9 7" xfId="11827" xr:uid="{FED1CD8A-E1B3-43C1-9B6D-5CC96C33DEC7}"/>
    <cellStyle name="Normal 17" xfId="2563" xr:uid="{2351E24C-62F5-4EF3-936E-F0BF9C8C105D}"/>
    <cellStyle name="Normal 17 10" xfId="2564" xr:uid="{DC0E0AB1-697D-4DC2-8D62-2C332584020A}"/>
    <cellStyle name="Normal 17 10 2" xfId="22746" xr:uid="{AFFE13A0-D0BB-4801-A74E-B409351F6053}"/>
    <cellStyle name="Normal 17 10 3" xfId="28797" xr:uid="{1F431FC8-32BF-4C06-8DB6-5DB7068C6AD3}"/>
    <cellStyle name="Normal 17 10 4" xfId="35408" xr:uid="{CED299F1-A774-40FF-BF55-0D23009E0E88}"/>
    <cellStyle name="Normal 17 10 5" xfId="41970" xr:uid="{4E096989-5F7F-4714-ABD3-5DBF3C61BA6E}"/>
    <cellStyle name="Normal 17 10 6" xfId="42868" xr:uid="{AB821DBC-1D46-4473-AA79-49D3D09E2DF8}"/>
    <cellStyle name="Normal 17 10 7" xfId="13321" xr:uid="{305053C7-6FEB-4613-B708-0EB116D4CA84}"/>
    <cellStyle name="Normal 17 11" xfId="2565" xr:uid="{C138BD77-33C9-4108-B1FA-6D331B96569B}"/>
    <cellStyle name="Normal 17 11 2" xfId="22995" xr:uid="{6C6BB40A-E516-441C-9BB7-B520F24EFB8B}"/>
    <cellStyle name="Normal 17 11 3" xfId="29037" xr:uid="{6503EA21-C85F-48EC-A007-F4BA402FB138}"/>
    <cellStyle name="Normal 17 11 4" xfId="35657" xr:uid="{2BF7951B-066E-4001-8B49-34F3ED707E49}"/>
    <cellStyle name="Normal 17 11 5" xfId="37864" xr:uid="{45F490F9-CF12-4CE6-9BD4-70BC5405418D}"/>
    <cellStyle name="Normal 17 11 6" xfId="42869" xr:uid="{337209EB-FA36-4921-9197-7D6B2DB33EC6}"/>
    <cellStyle name="Normal 17 11 7" xfId="13570" xr:uid="{316A273C-7B52-4F78-9F9C-823EE324C643}"/>
    <cellStyle name="Normal 17 12" xfId="2566" xr:uid="{3767114E-0898-418B-95E8-5E3913114EB7}"/>
    <cellStyle name="Normal 17 12 2" xfId="42870" xr:uid="{B7977B8E-1D77-44CA-A32E-5AB7AF9019E5}"/>
    <cellStyle name="Normal 17 12 3" xfId="13890" xr:uid="{C175205B-455D-4344-81F2-3C59338BA885}"/>
    <cellStyle name="Normal 17 13" xfId="2567" xr:uid="{60173C07-A1DE-4C3F-A917-D0ED685C1A70}"/>
    <cellStyle name="Normal 17 13 2" xfId="42871" xr:uid="{9344BC93-0F19-4E88-8550-275255FFD323}"/>
    <cellStyle name="Normal 17 13 3" xfId="14159" xr:uid="{C23FE327-F19A-49CC-901F-B1267B904C1D}"/>
    <cellStyle name="Normal 17 14" xfId="2568" xr:uid="{A88B7B00-7532-45C0-880E-D20BA4EDF04E}"/>
    <cellStyle name="Normal 17 14 2" xfId="42872" xr:uid="{048F792A-02BD-4B20-B20B-B0B54E41E31B}"/>
    <cellStyle name="Normal 17 14 3" xfId="14465" xr:uid="{3E0D8AFB-C499-4102-ABCB-9C56A5A58E94}"/>
    <cellStyle name="Normal 17 15" xfId="2569" xr:uid="{68C698BD-11A6-4559-9C34-1FADC01B1882}"/>
    <cellStyle name="Normal 17 15 2" xfId="42873" xr:uid="{820A6EB7-F77F-44FE-825A-72082F5C8A5A}"/>
    <cellStyle name="Normal 17 15 3" xfId="14771" xr:uid="{81B88724-7E00-4EBA-87AC-06A550241C1E}"/>
    <cellStyle name="Normal 17 16" xfId="2570" xr:uid="{89581A28-9D9B-43D3-BFF3-C245CE06C78E}"/>
    <cellStyle name="Normal 17 16 2" xfId="42874" xr:uid="{B030CC3A-4800-40FE-927E-F921B1217C63}"/>
    <cellStyle name="Normal 17 16 3" xfId="15077" xr:uid="{132E7588-E740-4478-ADCA-AB609C493B6C}"/>
    <cellStyle name="Normal 17 17" xfId="2571" xr:uid="{C7B42285-48F4-43A1-B1AE-D6B1F5242129}"/>
    <cellStyle name="Normal 17 17 2" xfId="42875" xr:uid="{BBC7ACEC-5CD4-4568-9C20-CF695F4EA656}"/>
    <cellStyle name="Normal 17 17 3" xfId="15382" xr:uid="{D5738204-D754-41A7-839F-AE186DEA0FE9}"/>
    <cellStyle name="Normal 17 18" xfId="2572" xr:uid="{EBE39621-9051-41B3-9E2B-720507E2EFAB}"/>
    <cellStyle name="Normal 17 18 2" xfId="42876" xr:uid="{91BC2F12-D481-4FA0-AFC5-F082E0B42D34}"/>
    <cellStyle name="Normal 17 18 3" xfId="15689" xr:uid="{7EE0421A-391B-4F9C-8C59-9472F6B2C13A}"/>
    <cellStyle name="Normal 17 19" xfId="2573" xr:uid="{365DFCCD-19AB-46A2-A6D5-216D9F5A4D4B}"/>
    <cellStyle name="Normal 17 19 2" xfId="42877" xr:uid="{DF977A61-B2D4-4AD5-8046-13B8605A9BE6}"/>
    <cellStyle name="Normal 17 19 3" xfId="15994" xr:uid="{122BF721-696E-46E3-A46F-B03F64194799}"/>
    <cellStyle name="Normal 17 2" xfId="2574" xr:uid="{EF8D89F7-25C0-427D-BC5F-861651108D43}"/>
    <cellStyle name="Normal 17 2 2" xfId="11316" xr:uid="{190A0090-21D0-4F1D-962A-AA95FC304420}"/>
    <cellStyle name="Normal 17 2 2 2" xfId="17843" xr:uid="{3281731B-EC3F-4946-BC44-8253427B2846}"/>
    <cellStyle name="Normal 17 2 2 2 2" xfId="20781" xr:uid="{A6072B9F-62FB-436F-A4CE-0501FAD28DA8}"/>
    <cellStyle name="Normal 17 2 2 2 2 2" xfId="37604" xr:uid="{EA09A876-A305-4419-B615-D998287D989E}"/>
    <cellStyle name="Normal 17 2 2 2 2 2 2" xfId="38682" xr:uid="{3A986B31-0E38-4405-BA7B-E7D9AD50EF23}"/>
    <cellStyle name="Normal 17 2 2 2 2 3" xfId="36336" xr:uid="{9D846545-44A9-41B8-91BC-78BC03495311}"/>
    <cellStyle name="Normal 17 2 2 2 3" xfId="29426" xr:uid="{F304CEC2-C8FB-4226-A308-6361FB6F8A96}"/>
    <cellStyle name="Normal 17 2 2 2 3 2" xfId="36249" xr:uid="{F13E01B3-6684-4BB6-97F9-54B924507605}"/>
    <cellStyle name="Normal 17 2 2 3" xfId="26943" xr:uid="{803C00CB-A078-4B3D-BEBF-15AEFA7851EF}"/>
    <cellStyle name="Normal 17 2 2 4" xfId="29372" xr:uid="{A081D442-8BE5-43B4-864B-E88099B5A4E8}"/>
    <cellStyle name="Normal 17 2 2 4 2" xfId="33469" xr:uid="{6F7F7056-191D-47F6-8639-DEC356898935}"/>
    <cellStyle name="Normal 17 2 2 5" xfId="39772" xr:uid="{57741DA1-EE5F-47A7-84D7-0343AD2DA71C}"/>
    <cellStyle name="Normal 17 2 3" xfId="16534" xr:uid="{B28ECB99-C12A-44C3-B461-0617A8052FB0}"/>
    <cellStyle name="Normal 17 2 3 2" xfId="24914" xr:uid="{1678C96C-5E1C-426B-92D4-2BE3094A91EB}"/>
    <cellStyle name="Normal 17 2 3 2 2" xfId="37190" xr:uid="{D72EF1B4-D23F-4E25-94CE-049AE60ECE18}"/>
    <cellStyle name="Normal 17 2 3 2 2 2" xfId="40543" xr:uid="{4F5B878D-4C79-4C22-898B-890C6EE42A51}"/>
    <cellStyle name="Normal 17 2 3 2 3" xfId="42602" xr:uid="{49B2E884-A304-413C-B5BA-0C2796A7A23B}"/>
    <cellStyle name="Normal 17 2 3 3" xfId="29518" xr:uid="{7BF7FC51-F025-4E6D-875F-F32888CFE551}"/>
    <cellStyle name="Normal 17 2 3 3 2" xfId="42184" xr:uid="{3B715395-ADAC-481E-9E0A-6724C7E38827}"/>
    <cellStyle name="Normal 17 2 4" xfId="16691" xr:uid="{FAD1F338-217C-485F-A7B8-3D3E1FC50D94}"/>
    <cellStyle name="Normal 17 2 4 2" xfId="29853" xr:uid="{493566F1-3FAA-4FB1-8CA0-E99535CCFBDC}"/>
    <cellStyle name="Normal 17 2 5" xfId="39345" xr:uid="{27CA592E-1FEC-426C-AF7E-6336CAB5BD17}"/>
    <cellStyle name="Normal 17 2 6" xfId="42878" xr:uid="{229F3921-1456-47FB-9C72-61CB0AFAE5B7}"/>
    <cellStyle name="Normal 17 2 7" xfId="8365" xr:uid="{959E6C9F-9531-4425-8C81-692727AE20F5}"/>
    <cellStyle name="Normal 17 20" xfId="2575" xr:uid="{77C443C0-0D78-4A8F-B61F-9A543794F3FD}"/>
    <cellStyle name="Normal 17 20 2" xfId="16855" xr:uid="{AFD6C19A-6ECC-4FB0-AD88-363D307E3A7B}"/>
    <cellStyle name="Normal 17 20 2 2" xfId="37079" xr:uid="{62A47811-1D8F-4B3F-85F3-0CD6D4649AC3}"/>
    <cellStyle name="Normal 17 20 2 2 2" xfId="37260" xr:uid="{F17A11E6-F9B8-4615-8FC5-96E243FDCC29}"/>
    <cellStyle name="Normal 17 20 2 3" xfId="38059" xr:uid="{9EEB6DDE-3165-40E1-BC6D-F9389196A3C9}"/>
    <cellStyle name="Normal 17 20 3" xfId="29325" xr:uid="{7498D6F3-82C0-4B05-B3F6-7F306B31BB25}"/>
    <cellStyle name="Normal 17 20 3 2" xfId="38030" xr:uid="{FD82AFA4-3A38-4445-BA37-922738525876}"/>
    <cellStyle name="Normal 17 20 4" xfId="42879" xr:uid="{D258C01A-366E-4865-B0AE-1FEB528D1973}"/>
    <cellStyle name="Normal 17 20 5" xfId="16298" xr:uid="{A17917A2-CC36-4A8C-9807-650A4E34D295}"/>
    <cellStyle name="Normal 17 21" xfId="2576" xr:uid="{A86F532B-04BC-42FF-9B1F-23B9FA935422}"/>
    <cellStyle name="Normal 17 21 2" xfId="42880" xr:uid="{6E4CB0F2-62B4-4F10-A0AC-1252CB5B6257}"/>
    <cellStyle name="Normal 17 21 3" xfId="23717" xr:uid="{88466F50-FE28-4E87-93EC-89C5289B6BCB}"/>
    <cellStyle name="Normal 17 22" xfId="2577" xr:uid="{CDF0DE67-FD8D-4DD9-8452-46728A2EAA49}"/>
    <cellStyle name="Normal 17 22 2" xfId="30240" xr:uid="{1B39F1F3-7D98-4A53-A81C-D52549677F53}"/>
    <cellStyle name="Normal 17 22 3" xfId="42881" xr:uid="{9364CB4C-4E88-4D2C-B879-7077A5F4767F}"/>
    <cellStyle name="Normal 17 22 4" xfId="16631" xr:uid="{A1FDEB3A-ACA2-42CE-A70D-511507C9C2A0}"/>
    <cellStyle name="Normal 17 23" xfId="2578" xr:uid="{406755D4-5D6D-4A6D-8123-4CC5AD4D1BAB}"/>
    <cellStyle name="Normal 17 23 2" xfId="42882" xr:uid="{2DDD5C3E-368F-42DA-9216-D67110F9F71D}"/>
    <cellStyle name="Normal 17 23 3" xfId="37063" xr:uid="{6BA0B38E-3B1B-45D9-96AB-A9A8CC773A08}"/>
    <cellStyle name="Normal 17 24" xfId="2579" xr:uid="{C345DB74-6FC2-440C-AF79-1E128A3ED3CA}"/>
    <cellStyle name="Normal 17 25" xfId="2580" xr:uid="{7C6F81E1-9F05-4598-AA8A-D75A345711E6}"/>
    <cellStyle name="Normal 17 26" xfId="2581" xr:uid="{BE969DF9-E5A7-49E6-85DE-496011D898BD}"/>
    <cellStyle name="Normal 17 27" xfId="2582" xr:uid="{1D886EC0-24FD-47FE-87C9-1DBFB2F7D8F2}"/>
    <cellStyle name="Normal 17 28" xfId="2583" xr:uid="{FAD0D512-F488-45FA-97FD-A0D2CFD189E1}"/>
    <cellStyle name="Normal 17 29" xfId="2584" xr:uid="{8CF00CB9-BC82-4C23-83B5-3F908B152FA5}"/>
    <cellStyle name="Normal 17 3" xfId="2585" xr:uid="{8FF2E92F-B44D-4EBF-859F-D65D0860ACC5}"/>
    <cellStyle name="Normal 17 3 2" xfId="21008" xr:uid="{67B8BD1A-83FD-4E39-B7C1-BA9C828EDF9B}"/>
    <cellStyle name="Normal 17 3 3" xfId="27122" xr:uid="{F358760D-866D-41E3-82E8-E7190FB2A520}"/>
    <cellStyle name="Normal 17 3 4" xfId="33670" xr:uid="{A0E7B224-7EB6-47B5-B5F0-9A95DF456558}"/>
    <cellStyle name="Normal 17 3 5" xfId="42119" xr:uid="{D3A0DA24-BEC3-46F1-B3EB-4ACCFC10F8C7}"/>
    <cellStyle name="Normal 17 3 6" xfId="42883" xr:uid="{EE40A5CD-6933-4A26-8B68-189A35499CB2}"/>
    <cellStyle name="Normal 17 3 7" xfId="11583" xr:uid="{E50EBBC1-051B-45FC-B62E-7E04ED5D00C4}"/>
    <cellStyle name="Normal 17 30" xfId="2586" xr:uid="{76EFC005-E67D-4E6C-8C57-96F10963C748}"/>
    <cellStyle name="Normal 17 31" xfId="2587" xr:uid="{326187B0-0868-4E3B-896E-E378FC897F4D}"/>
    <cellStyle name="Normal 17 32" xfId="2588" xr:uid="{133C3E81-6EA5-4C4A-BEAC-4E7B26B23DC4}"/>
    <cellStyle name="Normal 17 33" xfId="42867" xr:uid="{738A41A2-F114-4ADD-BF21-56871287DAED}"/>
    <cellStyle name="Normal 17 34" xfId="7130" xr:uid="{76B02831-6A42-4FB7-86E2-F4FE08667FA0}"/>
    <cellStyle name="Normal 17 4" xfId="2589" xr:uid="{B2B0998B-45F4-46AF-9E06-226E3011FF58}"/>
    <cellStyle name="Normal 17 4 2" xfId="21254" xr:uid="{B5F18963-1CB8-420B-8E54-2FD0D5E83CC7}"/>
    <cellStyle name="Normal 17 4 3" xfId="27359" xr:uid="{9AA147E8-F1E4-46F4-A149-97DDF74254DC}"/>
    <cellStyle name="Normal 17 4 4" xfId="33916" xr:uid="{CA8D669F-5B0A-4AAE-A2A9-CAD1F75CBC18}"/>
    <cellStyle name="Normal 17 4 5" xfId="40845" xr:uid="{484AECCD-8AE8-4C7C-A1BE-EC02E7873D47}"/>
    <cellStyle name="Normal 17 4 6" xfId="42884" xr:uid="{08A4C086-3974-4F21-8277-0D047D773D37}"/>
    <cellStyle name="Normal 17 4 7" xfId="11829" xr:uid="{D03D56ED-F6F9-47F9-8FB8-1ADCB113BBEB}"/>
    <cellStyle name="Normal 17 5" xfId="2590" xr:uid="{F55698DE-E823-4CBB-BD7A-074921739D73}"/>
    <cellStyle name="Normal 17 5 2" xfId="21503" xr:uid="{DAD7B89E-E25D-4238-8C29-317D61CBE501}"/>
    <cellStyle name="Normal 17 5 3" xfId="27599" xr:uid="{A1D98188-FE7C-439A-8345-6910083C55D4}"/>
    <cellStyle name="Normal 17 5 4" xfId="34165" xr:uid="{9DD7C5A1-3747-4203-A664-90E2B533D824}"/>
    <cellStyle name="Normal 17 5 5" xfId="38858" xr:uid="{4FA55BC6-5142-4725-ABF9-130699439630}"/>
    <cellStyle name="Normal 17 5 6" xfId="42885" xr:uid="{3EA40DE2-8D24-45BC-A245-71BD6CB4ABEE}"/>
    <cellStyle name="Normal 17 5 7" xfId="12078" xr:uid="{D29863D9-E063-4BE5-919D-9D9FD7A01162}"/>
    <cellStyle name="Normal 17 6" xfId="2591" xr:uid="{D3B596CF-4D3C-4CD1-8306-F2EAD0BE0E2A}"/>
    <cellStyle name="Normal 17 6 2" xfId="21751" xr:uid="{3408DCDF-CCB8-4B32-9686-F71D88129656}"/>
    <cellStyle name="Normal 17 6 3" xfId="27838" xr:uid="{7B3DB277-5A11-4FA6-840C-7E5140E1983A}"/>
    <cellStyle name="Normal 17 6 4" xfId="34413" xr:uid="{B1365286-7A7B-40C9-85D0-14430D168C72}"/>
    <cellStyle name="Normal 17 6 5" xfId="37329" xr:uid="{A962D44B-D202-4EA0-AD9C-A27CEF965FCC}"/>
    <cellStyle name="Normal 17 6 6" xfId="42886" xr:uid="{7AB05AB0-3D66-4ECE-8A1C-D89965E8E54B}"/>
    <cellStyle name="Normal 17 6 7" xfId="12326" xr:uid="{755D6997-6EFE-4A80-B3B6-D47B99EFC0D1}"/>
    <cellStyle name="Normal 17 7" xfId="2592" xr:uid="{21BCC951-995B-47A5-90F9-1F1365E3CEBB}"/>
    <cellStyle name="Normal 17 7 2" xfId="22001" xr:uid="{5ED83811-65B8-4BDE-A2A5-02461F5AD3FB}"/>
    <cellStyle name="Normal 17 7 3" xfId="28079" xr:uid="{D135F3E2-BE42-47A9-BC29-25C42833C5FD}"/>
    <cellStyle name="Normal 17 7 4" xfId="34663" xr:uid="{AB9A55EE-0983-40AC-B904-8ABA2295E307}"/>
    <cellStyle name="Normal 17 7 5" xfId="36015" xr:uid="{4301B14E-E39E-48FA-B569-F2B1E893DA20}"/>
    <cellStyle name="Normal 17 7 6" xfId="42887" xr:uid="{F9D822B9-9052-4CB7-84F8-9CE2DB6F7CBA}"/>
    <cellStyle name="Normal 17 7 7" xfId="12576" xr:uid="{7BDC4C3C-42FE-4231-AD5F-DB66B2AA16AF}"/>
    <cellStyle name="Normal 17 8" xfId="2593" xr:uid="{6CC1D8CE-58E4-4D92-9946-BFA9D4D37947}"/>
    <cellStyle name="Normal 17 8 2" xfId="22250" xr:uid="{045CCEED-264B-4094-BB32-FED5F4D51DC3}"/>
    <cellStyle name="Normal 17 8 3" xfId="28319" xr:uid="{0A78EA00-04A4-4B23-813F-51AC9713A115}"/>
    <cellStyle name="Normal 17 8 4" xfId="34912" xr:uid="{8AB953FC-2474-4821-98CB-933A4B4CF3D1}"/>
    <cellStyle name="Normal 17 8 5" xfId="40083" xr:uid="{235CA9E9-EFBB-4641-9959-85EDB42F5E5D}"/>
    <cellStyle name="Normal 17 8 6" xfId="42888" xr:uid="{CC8B826C-D7EE-4415-9A72-9E8813FA9533}"/>
    <cellStyle name="Normal 17 8 7" xfId="12825" xr:uid="{B845EC3B-9F05-4120-9211-25B691016ACC}"/>
    <cellStyle name="Normal 17 9" xfId="2594" xr:uid="{89D336AB-1BA8-40A3-BF51-3881FBC27240}"/>
    <cellStyle name="Normal 17 9 2" xfId="22498" xr:uid="{3595CC8A-C417-494E-95AD-4E0ED70A92B8}"/>
    <cellStyle name="Normal 17 9 3" xfId="28558" xr:uid="{0B4C9EC1-DC60-45F2-A8B1-960AFC232BAE}"/>
    <cellStyle name="Normal 17 9 4" xfId="35160" xr:uid="{BD1702DE-F270-48AB-B099-C782052D4552}"/>
    <cellStyle name="Normal 17 9 5" xfId="41724" xr:uid="{F05FE1E3-E851-4B4B-979F-031C432215DD}"/>
    <cellStyle name="Normal 17 9 6" xfId="42889" xr:uid="{DC2F9AA9-C447-443D-89F3-8D2849327FAA}"/>
    <cellStyle name="Normal 17 9 7" xfId="13073" xr:uid="{429DE2A5-C99E-4DAC-BC75-17E5D957CE24}"/>
    <cellStyle name="Normal 18" xfId="2595" xr:uid="{4271C593-D151-46BD-B828-631525FB1313}"/>
    <cellStyle name="Normal 18 10" xfId="2596" xr:uid="{FEC67276-D86A-4AC8-BC5B-8131460DF315}"/>
    <cellStyle name="Normal 18 10 2" xfId="22800" xr:uid="{B73187BA-3073-4C35-8C3E-4258F3BCBD01}"/>
    <cellStyle name="Normal 18 10 3" xfId="28851" xr:uid="{00FE0810-61C4-4B88-8E58-105674D23204}"/>
    <cellStyle name="Normal 18 10 4" xfId="35462" xr:uid="{D7B12B48-DB87-4006-94AE-66A23C4045E9}"/>
    <cellStyle name="Normal 18 10 5" xfId="40088" xr:uid="{728176C8-4EA4-4116-A720-A979EBE50318}"/>
    <cellStyle name="Normal 18 10 6" xfId="42891" xr:uid="{3DB4C8B1-71FE-4D57-92B0-79522F460763}"/>
    <cellStyle name="Normal 18 10 7" xfId="13375" xr:uid="{908C1A34-AFD1-4E46-AADD-3392F4F6A9BD}"/>
    <cellStyle name="Normal 18 11" xfId="2597" xr:uid="{92BFE54F-C9F9-4768-9355-191D26EA8EEB}"/>
    <cellStyle name="Normal 18 11 2" xfId="23049" xr:uid="{B0EE4D2A-6328-4CB9-A125-A307000E0CFC}"/>
    <cellStyle name="Normal 18 11 3" xfId="29091" xr:uid="{A3009C4B-F46D-458B-B4CF-F0688C90D105}"/>
    <cellStyle name="Normal 18 11 4" xfId="35711" xr:uid="{BA310DA0-21D2-4B47-AE49-33169D5B08EF}"/>
    <cellStyle name="Normal 18 11 5" xfId="37532" xr:uid="{1DC67FDB-03EF-4DE8-96D3-E1DD692CB88D}"/>
    <cellStyle name="Normal 18 11 6" xfId="42892" xr:uid="{F4480EF8-B89D-4DD7-B4DE-223B64F7E2BC}"/>
    <cellStyle name="Normal 18 11 7" xfId="13624" xr:uid="{857B90B4-0BBD-4690-AE73-0CE1A85BA696}"/>
    <cellStyle name="Normal 18 12" xfId="2598" xr:uid="{72E11A84-7CE4-42B8-8293-7B70C6C9A00C}"/>
    <cellStyle name="Normal 18 12 2" xfId="42893" xr:uid="{587A0EF4-B39B-4894-A3AB-79BD26270CBB}"/>
    <cellStyle name="Normal 18 12 3" xfId="13944" xr:uid="{DC857123-A7C8-4756-B4CC-ABFACCB67A3F}"/>
    <cellStyle name="Normal 18 13" xfId="2599" xr:uid="{43A93963-1802-4C25-BAA4-EE471BBF75D0}"/>
    <cellStyle name="Normal 18 13 2" xfId="42894" xr:uid="{7D88D8A5-9A6D-42C7-A6E8-6A7E4656C2D1}"/>
    <cellStyle name="Normal 18 13 3" xfId="14213" xr:uid="{1BD6D690-F088-4446-96FF-87E8663A69D3}"/>
    <cellStyle name="Normal 18 14" xfId="2600" xr:uid="{EFE824F7-35AA-4C37-9BF3-F10C6E260A6C}"/>
    <cellStyle name="Normal 18 14 2" xfId="42895" xr:uid="{A8AD14CD-2D1B-4F7E-934D-5C246CCB0F7C}"/>
    <cellStyle name="Normal 18 14 3" xfId="14519" xr:uid="{C600DE2A-CB8C-4BFF-BB7A-0BCFE5E4C75A}"/>
    <cellStyle name="Normal 18 15" xfId="2601" xr:uid="{D2F05BC4-17A6-4A4E-9EDA-C5BA0129F172}"/>
    <cellStyle name="Normal 18 15 2" xfId="42896" xr:uid="{17ADD612-833E-4BA6-963E-0C169397E264}"/>
    <cellStyle name="Normal 18 15 3" xfId="14825" xr:uid="{81A33B94-4040-44DE-80B8-50A16E661C91}"/>
    <cellStyle name="Normal 18 16" xfId="2602" xr:uid="{1BE9D5C8-E18D-48F9-BFDE-9489720508FB}"/>
    <cellStyle name="Normal 18 16 2" xfId="42897" xr:uid="{F6A00B6A-662A-40B2-8BE5-622017AAEF32}"/>
    <cellStyle name="Normal 18 16 3" xfId="15131" xr:uid="{82203FCF-9191-438C-9DBD-452C014EF8AE}"/>
    <cellStyle name="Normal 18 17" xfId="2603" xr:uid="{3A0C8A27-2C4C-4A45-9F1D-C8F0DEA15689}"/>
    <cellStyle name="Normal 18 17 2" xfId="42898" xr:uid="{F9008638-B5E6-4C32-A2F7-BF6954FC5A0E}"/>
    <cellStyle name="Normal 18 17 3" xfId="15436" xr:uid="{3DAF995B-00F6-471C-9C10-6C7667909D56}"/>
    <cellStyle name="Normal 18 18" xfId="2604" xr:uid="{B131F0B9-D5BC-46F7-AA58-9357DB62526F}"/>
    <cellStyle name="Normal 18 18 2" xfId="42899" xr:uid="{54F1C002-C134-412C-B99A-A0D0B0366DD2}"/>
    <cellStyle name="Normal 18 18 3" xfId="15743" xr:uid="{5FA883E8-810E-4E99-BAE7-6048947BB076}"/>
    <cellStyle name="Normal 18 19" xfId="2605" xr:uid="{98721321-326F-4A59-A789-ADFC97E1EC63}"/>
    <cellStyle name="Normal 18 19 2" xfId="42900" xr:uid="{34039E6C-39C3-4D45-B988-0D559145F098}"/>
    <cellStyle name="Normal 18 19 3" xfId="16048" xr:uid="{4A02C611-F5AB-4CA6-BB2F-B4C545A0507D}"/>
    <cellStyle name="Normal 18 2" xfId="2606" xr:uid="{F6E6FCAB-7CE4-4326-B27E-144F2BBCA7F6}"/>
    <cellStyle name="Normal 18 2 2" xfId="11370" xr:uid="{43C0BFD2-A71B-46B3-B39E-3BE0082CAA95}"/>
    <cellStyle name="Normal 18 2 2 2" xfId="17868" xr:uid="{FD1CBC24-03FD-4CD4-B70B-3EB247A2117D}"/>
    <cellStyle name="Normal 18 2 2 2 2" xfId="20835" xr:uid="{16B72475-B65A-43E9-9690-40529A1FCF31}"/>
    <cellStyle name="Normal 18 2 2 2 2 2" xfId="37607" xr:uid="{2E27FC8F-3F1C-4565-A349-A27E83D63581}"/>
    <cellStyle name="Normal 18 2 2 2 2 2 2" xfId="38707" xr:uid="{F94F065E-4114-42E1-84BB-E6E1B74C21CB}"/>
    <cellStyle name="Normal 18 2 2 2 2 3" xfId="39266" xr:uid="{9A6E2269-D270-4868-9148-7636D057BA53}"/>
    <cellStyle name="Normal 18 2 2 2 3" xfId="29450" xr:uid="{22F83643-CBDC-4789-95A5-010A99A93BFA}"/>
    <cellStyle name="Normal 18 2 2 2 3 2" xfId="40619" xr:uid="{67C54C0D-A00D-4A20-8359-0E7DF340BB02}"/>
    <cellStyle name="Normal 18 2 2 3" xfId="26997" xr:uid="{C33E3767-FD9B-4023-A6E9-91DEC01BD788}"/>
    <cellStyle name="Normal 18 2 2 4" xfId="29373" xr:uid="{C6AB2617-BBE8-464A-9C00-5EC757CC05E5}"/>
    <cellStyle name="Normal 18 2 2 4 2" xfId="33523" xr:uid="{CC5ABCC8-FCA3-47DB-BC3A-E3ECA5D17465}"/>
    <cellStyle name="Normal 18 2 2 5" xfId="38177" xr:uid="{B20741D6-DCF5-4EA8-A9A3-223911D1FC82}"/>
    <cellStyle name="Normal 18 2 3" xfId="16558" xr:uid="{8E9021A9-2F80-4042-A1CF-4FBC4C305F77}"/>
    <cellStyle name="Normal 18 2 3 2" xfId="24610" xr:uid="{9F831951-BC9A-41D1-B702-2E772F598281}"/>
    <cellStyle name="Normal 18 2 3 2 2" xfId="37214" xr:uid="{5ADCB01D-1033-4822-A77F-F9D59ECC4374}"/>
    <cellStyle name="Normal 18 2 3 2 2 2" xfId="40439" xr:uid="{BCEB813F-E67E-4998-80E7-B7A2DAD3C6B7}"/>
    <cellStyle name="Normal 18 2 3 2 3" xfId="42599" xr:uid="{EC29B27E-DA33-43C6-8C7B-EACAA0C23CE8}"/>
    <cellStyle name="Normal 18 2 3 3" xfId="29509" xr:uid="{9D11C6D1-E1E2-4D2A-98D1-15C721FE8B6A}"/>
    <cellStyle name="Normal 18 2 3 3 2" xfId="41434" xr:uid="{DDE49168-FF18-489E-8C48-86B98A2B50DB}"/>
    <cellStyle name="Normal 18 2 4" xfId="16404" xr:uid="{8B9C7758-C930-46EB-8204-B6F60D0E7A50}"/>
    <cellStyle name="Normal 18 2 4 2" xfId="31845" xr:uid="{5E56F5F9-3B7E-4BC8-A382-605E3525112B}"/>
    <cellStyle name="Normal 18 2 5" xfId="42456" xr:uid="{E2B51D45-4461-45A7-BB3E-AC4B549C8904}"/>
    <cellStyle name="Normal 18 2 6" xfId="42901" xr:uid="{012AFF50-C028-4289-BAAF-84C39E9DF42E}"/>
    <cellStyle name="Normal 18 2 7" xfId="8390" xr:uid="{12F8150F-74AA-4E6D-8B02-365C20248881}"/>
    <cellStyle name="Normal 18 20" xfId="2607" xr:uid="{57F8EF50-74EA-4BFD-8196-443B83CD4EEF}"/>
    <cellStyle name="Normal 18 20 2" xfId="16880" xr:uid="{A62364AA-23F7-4A10-B1B5-FFBF1AA87D7F}"/>
    <cellStyle name="Normal 18 20 2 2" xfId="37080" xr:uid="{F747D5C8-984F-4E5B-929D-C954638C7702}"/>
    <cellStyle name="Normal 18 20 2 2 2" xfId="37285" xr:uid="{1AE16629-E498-4A02-9769-223E970BB910}"/>
    <cellStyle name="Normal 18 20 2 3" xfId="40396" xr:uid="{BC63E123-8A6A-4DB0-86C1-F9D44E061DD0}"/>
    <cellStyle name="Normal 18 20 3" xfId="29350" xr:uid="{20B57C73-8CD5-4AA7-B348-EF10BADEE495}"/>
    <cellStyle name="Normal 18 20 3 2" xfId="40681" xr:uid="{64849588-E418-415C-BE2C-4D3BBAA413A2}"/>
    <cellStyle name="Normal 18 20 4" xfId="42902" xr:uid="{8C4475D6-BC92-4328-A3EA-189C4663E7D0}"/>
    <cellStyle name="Normal 18 20 5" xfId="16300" xr:uid="{6CF6E5A5-BE2D-4AFF-9A60-A33E10D0FA1A}"/>
    <cellStyle name="Normal 18 21" xfId="2608" xr:uid="{E0CAE638-16A5-41E7-822A-16E6E3DF1BDD}"/>
    <cellStyle name="Normal 18 21 2" xfId="42903" xr:uid="{F038FFAE-5D9E-4393-A42B-C47F3B4D24CB}"/>
    <cellStyle name="Normal 18 21 3" xfId="24609" xr:uid="{A4F206ED-675D-4F94-8EC3-865B59AE21C7}"/>
    <cellStyle name="Normal 18 22" xfId="2609" xr:uid="{8152B23B-BEC7-4BE8-83B7-68529F151E9A}"/>
    <cellStyle name="Normal 18 22 2" xfId="31040" xr:uid="{F6AD21D7-DBAC-453A-9E53-7B9344B5BD5A}"/>
    <cellStyle name="Normal 18 22 3" xfId="42904" xr:uid="{0DB00296-B2EE-4C84-AE46-BB914DC61349}"/>
    <cellStyle name="Normal 18 22 4" xfId="16770" xr:uid="{0566C851-E028-49F9-9FBF-93930C71D01D}"/>
    <cellStyle name="Normal 18 23" xfId="2610" xr:uid="{E63DBF0E-79FF-40A4-A898-B1C577C008A6}"/>
    <cellStyle name="Normal 18 23 2" xfId="42905" xr:uid="{31E372D9-E73B-45FF-A1C4-2DF21481A5BE}"/>
    <cellStyle name="Normal 18 23 3" xfId="42251" xr:uid="{58488013-F3B6-47DE-8B21-B9A1CEAC88E0}"/>
    <cellStyle name="Normal 18 24" xfId="2611" xr:uid="{D2CDAACA-E6CC-4C8F-9885-5848399A593E}"/>
    <cellStyle name="Normal 18 25" xfId="2612" xr:uid="{FCECDA11-5041-4421-8B35-9790EF4EFF9F}"/>
    <cellStyle name="Normal 18 26" xfId="2613" xr:uid="{44F192ED-5353-4E56-B7A0-EAB52F44E821}"/>
    <cellStyle name="Normal 18 27" xfId="2614" xr:uid="{0FDF69E4-440F-4472-A583-2BBC12549C7C}"/>
    <cellStyle name="Normal 18 28" xfId="2615" xr:uid="{5C62A513-64C4-483D-9CF5-26780295D911}"/>
    <cellStyle name="Normal 18 29" xfId="2616" xr:uid="{894D8B50-E6C0-4A98-A973-55B970C46B15}"/>
    <cellStyle name="Normal 18 3" xfId="2617" xr:uid="{2D3E6476-96B2-4168-921B-232C649E9EAF}"/>
    <cellStyle name="Normal 18 3 2" xfId="21062" xr:uid="{691393C7-9DA7-40C9-A1B0-01929E0511CF}"/>
    <cellStyle name="Normal 18 3 3" xfId="27176" xr:uid="{45E09707-DC14-4F18-873E-B84FE7D259DB}"/>
    <cellStyle name="Normal 18 3 4" xfId="33724" xr:uid="{FD919B05-39F6-4A1C-B23B-E8A64D844FB1}"/>
    <cellStyle name="Normal 18 3 5" xfId="39979" xr:uid="{76602AFD-C255-40D4-B2CA-F0CA95B66BED}"/>
    <cellStyle name="Normal 18 3 6" xfId="42906" xr:uid="{21E0CF4B-6E91-4647-A169-4DE242662407}"/>
    <cellStyle name="Normal 18 3 7" xfId="11637" xr:uid="{6E7C8A8B-DAEF-4B87-A7A9-2466F5D81912}"/>
    <cellStyle name="Normal 18 30" xfId="2618" xr:uid="{A4A8E4A5-5F0C-4683-A18B-B4491304A30E}"/>
    <cellStyle name="Normal 18 31" xfId="2619" xr:uid="{E4738BF2-B757-4A8A-9A1B-35803461E4D4}"/>
    <cellStyle name="Normal 18 32" xfId="2620" xr:uid="{2FCFF7C7-50A6-494D-A417-D898170B0937}"/>
    <cellStyle name="Normal 18 33" xfId="42890" xr:uid="{0F681A4A-BCD2-44AF-B4DB-87FE71CD7CF1}"/>
    <cellStyle name="Normal 18 34" xfId="7184" xr:uid="{D94BA587-1F32-434A-804A-24224BF3DB3E}"/>
    <cellStyle name="Normal 18 4" xfId="2621" xr:uid="{334EA486-D52B-421C-9765-85739FF52C77}"/>
    <cellStyle name="Normal 18 4 2" xfId="21308" xr:uid="{399820E6-0F62-43EA-8DA7-22C7A831405A}"/>
    <cellStyle name="Normal 18 4 3" xfId="27413" xr:uid="{5A80A39D-8085-4FDD-A310-B74A0846DD0C}"/>
    <cellStyle name="Normal 18 4 4" xfId="33970" xr:uid="{F5BE6D22-B4CA-4274-B008-395B5E29D731}"/>
    <cellStyle name="Normal 18 4 5" xfId="40137" xr:uid="{73D0D21E-F5F5-4C41-9045-822EB876F850}"/>
    <cellStyle name="Normal 18 4 6" xfId="42907" xr:uid="{67227A24-841F-4800-8A0F-951863E8E3E3}"/>
    <cellStyle name="Normal 18 4 7" xfId="11883" xr:uid="{002FFA37-7412-410C-ABF4-D27B1D5420F5}"/>
    <cellStyle name="Normal 18 5" xfId="2622" xr:uid="{1E24282D-8EEA-4A48-A799-0C21BBCD3C69}"/>
    <cellStyle name="Normal 18 5 2" xfId="21557" xr:uid="{E565D5A4-D629-41C1-9767-1E0833623801}"/>
    <cellStyle name="Normal 18 5 3" xfId="27653" xr:uid="{5CAC2641-14D4-4E6A-93B1-55C33B0CE3F7}"/>
    <cellStyle name="Normal 18 5 4" xfId="34219" xr:uid="{484910F6-9D40-4092-AF91-BBFB64332802}"/>
    <cellStyle name="Normal 18 5 5" xfId="37722" xr:uid="{6F360CC7-FE98-4872-9474-7D0A1A35F886}"/>
    <cellStyle name="Normal 18 5 6" xfId="42908" xr:uid="{D69BD05E-F661-48A4-B0DA-61D936412B6F}"/>
    <cellStyle name="Normal 18 5 7" xfId="12132" xr:uid="{2A0DFFF1-C6B2-477F-B467-9A8950F70157}"/>
    <cellStyle name="Normal 18 6" xfId="2623" xr:uid="{297C80B9-D3E8-46E7-8ABA-BD543DBF7C2D}"/>
    <cellStyle name="Normal 18 6 2" xfId="21805" xr:uid="{505FFBE6-D2CD-4195-B0BB-E19B1298039D}"/>
    <cellStyle name="Normal 18 6 3" xfId="27892" xr:uid="{79A073A2-2376-417B-9ACE-818E1BE0C50C}"/>
    <cellStyle name="Normal 18 6 4" xfId="34467" xr:uid="{4F666C98-8EC3-429F-9179-F8EB147BDFD0}"/>
    <cellStyle name="Normal 18 6 5" xfId="30177" xr:uid="{4625E635-0285-4970-8AC2-4BF82D7508CF}"/>
    <cellStyle name="Normal 18 6 6" xfId="42909" xr:uid="{FEE70008-A2A0-46D2-87E2-CC42D03B8B38}"/>
    <cellStyle name="Normal 18 6 7" xfId="12380" xr:uid="{5A37151F-DF1B-42DA-B872-E1CA5145A7D1}"/>
    <cellStyle name="Normal 18 7" xfId="2624" xr:uid="{EA110E5F-1B68-4040-8684-74BEE8475D18}"/>
    <cellStyle name="Normal 18 7 2" xfId="22055" xr:uid="{24416610-56D6-4B75-8A45-18EB93C2C908}"/>
    <cellStyle name="Normal 18 7 3" xfId="28133" xr:uid="{1586CA19-8B93-4683-AE31-EB7F46B2C82D}"/>
    <cellStyle name="Normal 18 7 4" xfId="34717" xr:uid="{38284C52-2556-41F0-8769-B75D7E1779BB}"/>
    <cellStyle name="Normal 18 7 5" xfId="37446" xr:uid="{5EBD11E1-06D0-47B1-9FB6-2F6DD6749179}"/>
    <cellStyle name="Normal 18 7 6" xfId="42910" xr:uid="{EFE9E010-9179-4F8F-B34B-E37B781FDA9C}"/>
    <cellStyle name="Normal 18 7 7" xfId="12630" xr:uid="{F80ED587-0EDD-4382-B60F-8F5E4CAA5D08}"/>
    <cellStyle name="Normal 18 8" xfId="2625" xr:uid="{7D0B4F79-9496-43B2-AAEC-4BDA4F13DE50}"/>
    <cellStyle name="Normal 18 8 2" xfId="22304" xr:uid="{EED3A36C-8CE2-40B9-BDF1-E234B312756E}"/>
    <cellStyle name="Normal 18 8 3" xfId="28373" xr:uid="{3BEBF5C0-1E56-4CB3-AF0F-CFA7EF8A4D74}"/>
    <cellStyle name="Normal 18 8 4" xfId="34966" xr:uid="{3FFC9BE2-35FC-487A-A2BC-6A8A445DE430}"/>
    <cellStyle name="Normal 18 8 5" xfId="40194" xr:uid="{A3EC8CE7-925E-4856-A5B7-3E10CCADD98A}"/>
    <cellStyle name="Normal 18 8 6" xfId="42911" xr:uid="{A39C6E8A-43BC-46EB-9243-2A85FC4039B9}"/>
    <cellStyle name="Normal 18 8 7" xfId="12879" xr:uid="{1814EAF5-76BF-4DEC-857D-D0CD92E57BA2}"/>
    <cellStyle name="Normal 18 9" xfId="2626" xr:uid="{F54E16EA-1882-44A8-AB64-F53F7EA605CE}"/>
    <cellStyle name="Normal 18 9 2" xfId="22552" xr:uid="{5A46B68B-1FE3-4362-8217-179D01DFE8BE}"/>
    <cellStyle name="Normal 18 9 3" xfId="28612" xr:uid="{D57437BF-8AA9-4C4E-B6BD-B11E6B3F71F6}"/>
    <cellStyle name="Normal 18 9 4" xfId="35214" xr:uid="{751E83FE-2F67-4C1A-BE12-6C039510617D}"/>
    <cellStyle name="Normal 18 9 5" xfId="40744" xr:uid="{8C47FDA0-DA6C-4033-A7A7-9469161FC557}"/>
    <cellStyle name="Normal 18 9 6" xfId="42912" xr:uid="{BCF30C19-0061-4FEB-AA2D-A6A31E3F1C93}"/>
    <cellStyle name="Normal 18 9 7" xfId="13127" xr:uid="{FE0F586E-BD7B-49BA-8D40-F300402A0F85}"/>
    <cellStyle name="Normal 19" xfId="2627" xr:uid="{C34BB7EA-93B7-4A22-9102-B175C1A0B236}"/>
    <cellStyle name="Normal 19 10" xfId="2628" xr:uid="{E0360D50-810E-422E-8D27-D1EC9482A8C7}"/>
    <cellStyle name="Normal 19 10 2" xfId="22749" xr:uid="{5750FF04-C19E-4328-8D2F-61EABCB9B284}"/>
    <cellStyle name="Normal 19 10 3" xfId="28800" xr:uid="{C877791E-F6D0-4CA5-9CCD-A23602550B2F}"/>
    <cellStyle name="Normal 19 10 4" xfId="35411" xr:uid="{B268165F-19F8-479B-ADCE-A729B50AC294}"/>
    <cellStyle name="Normal 19 10 5" xfId="39232" xr:uid="{BA07617C-A582-4836-A7E7-179395D87987}"/>
    <cellStyle name="Normal 19 10 6" xfId="42914" xr:uid="{1A9FC772-665B-4C99-9D08-8D31681422DC}"/>
    <cellStyle name="Normal 19 10 7" xfId="13324" xr:uid="{151C3C77-5BB6-4DDB-B4B9-52CA49ACCDDF}"/>
    <cellStyle name="Normal 19 11" xfId="2629" xr:uid="{FF576A10-559F-45B5-9108-4843FD263331}"/>
    <cellStyle name="Normal 19 11 2" xfId="22998" xr:uid="{10CDF795-EBCF-4E43-B937-61B9777E6884}"/>
    <cellStyle name="Normal 19 11 3" xfId="29040" xr:uid="{B9D3CEAA-8489-418D-A5FE-5F862FF162EA}"/>
    <cellStyle name="Normal 19 11 4" xfId="35660" xr:uid="{5F1AF931-B245-4847-AEC1-AFD73C02CD6A}"/>
    <cellStyle name="Normal 19 11 5" xfId="36432" xr:uid="{50F67E2A-5A30-445D-BEA9-4CCA89F092B7}"/>
    <cellStyle name="Normal 19 11 6" xfId="42915" xr:uid="{520ACD4F-9DCF-4333-A092-5337E369E3F0}"/>
    <cellStyle name="Normal 19 11 7" xfId="13573" xr:uid="{19EB7E6A-1797-43FB-BAE8-0ACC25E598E7}"/>
    <cellStyle name="Normal 19 12" xfId="2630" xr:uid="{B4367604-EA07-4A91-83D8-97F7E1C285D0}"/>
    <cellStyle name="Normal 19 12 2" xfId="42916" xr:uid="{0734960B-A3A3-4FD4-87F5-30B96E591AFC}"/>
    <cellStyle name="Normal 19 12 3" xfId="13893" xr:uid="{F9E8BCE6-22F8-4562-988B-8E349EDAEEB1}"/>
    <cellStyle name="Normal 19 13" xfId="2631" xr:uid="{1D0213BF-31F4-4643-893F-31189FA513F9}"/>
    <cellStyle name="Normal 19 13 2" xfId="42917" xr:uid="{53DFA15D-69C2-42C1-B7AB-A7786FAAF794}"/>
    <cellStyle name="Normal 19 13 3" xfId="14162" xr:uid="{A9DB5870-E44B-48F2-8544-95853B9B6BCF}"/>
    <cellStyle name="Normal 19 14" xfId="2632" xr:uid="{2B8200CB-6DFB-4FF4-8560-E59BCE1C03D2}"/>
    <cellStyle name="Normal 19 14 2" xfId="42918" xr:uid="{C7C91055-8234-46F9-A930-73444052BFBE}"/>
    <cellStyle name="Normal 19 14 3" xfId="14468" xr:uid="{C52CDA00-D779-4FF6-8DAB-A11742D95A40}"/>
    <cellStyle name="Normal 19 15" xfId="2633" xr:uid="{AF6EE296-67A7-4DCF-AB19-8A5A22EF997B}"/>
    <cellStyle name="Normal 19 15 2" xfId="42919" xr:uid="{0585B059-72E0-48AB-9570-15547F4E9DF6}"/>
    <cellStyle name="Normal 19 15 3" xfId="14774" xr:uid="{874DBE19-C47D-4EC8-B6FF-4965CA1CFE74}"/>
    <cellStyle name="Normal 19 16" xfId="2634" xr:uid="{5300F0FC-5B5A-4674-A0BE-8000CFB1AFB1}"/>
    <cellStyle name="Normal 19 16 2" xfId="42920" xr:uid="{954F47D2-0FC4-4C8C-96A8-35E4D23D9A20}"/>
    <cellStyle name="Normal 19 16 3" xfId="15080" xr:uid="{2A86DF40-538E-4E32-92E3-E895785F54D8}"/>
    <cellStyle name="Normal 19 17" xfId="2635" xr:uid="{E68E972A-F5D4-45BA-A56E-434D56F7659F}"/>
    <cellStyle name="Normal 19 17 2" xfId="42921" xr:uid="{280A4A30-8C32-43EF-A408-CDCC888DEF97}"/>
    <cellStyle name="Normal 19 17 3" xfId="15385" xr:uid="{CA7BDD36-C596-4482-BA33-143D023ECF79}"/>
    <cellStyle name="Normal 19 18" xfId="2636" xr:uid="{9CA4956B-0AB0-47A2-93BA-070C673ED7F8}"/>
    <cellStyle name="Normal 19 18 2" xfId="42922" xr:uid="{2633EC42-8599-4701-9899-34D9A899BB1B}"/>
    <cellStyle name="Normal 19 18 3" xfId="15692" xr:uid="{4C39B24D-364E-4F8F-BD25-5531631DFBA9}"/>
    <cellStyle name="Normal 19 19" xfId="2637" xr:uid="{F4D054CD-4ABD-4CC5-80EB-D91BC7D9E4A1}"/>
    <cellStyle name="Normal 19 19 2" xfId="42923" xr:uid="{AC0B2C33-6CAF-4EB6-9F05-A50CE11A9DC6}"/>
    <cellStyle name="Normal 19 19 3" xfId="15997" xr:uid="{41CE532E-9504-4CF8-B5EA-B9C1AEDC03A3}"/>
    <cellStyle name="Normal 19 2" xfId="2638" xr:uid="{7DBE9128-3FD4-4804-9195-1BC10802BCA7}"/>
    <cellStyle name="Normal 19 2 2" xfId="11319" xr:uid="{5ADFD00A-BC91-4952-8048-AF1565FCE928}"/>
    <cellStyle name="Normal 19 2 2 2" xfId="18301" xr:uid="{04D43FED-D298-4825-B478-FD5942A89909}"/>
    <cellStyle name="Normal 19 2 2 2 2" xfId="20784" xr:uid="{D85CFB54-D1FA-4A53-B755-8D031CD39065}"/>
    <cellStyle name="Normal 19 2 2 2 2 2" xfId="37765" xr:uid="{7291D743-910F-4DD9-AA97-811EFF14E776}"/>
    <cellStyle name="Normal 19 2 2 2 2 2 2" xfId="38683" xr:uid="{0AE477DD-D6AE-40EC-A7E7-32D6C2BE9DA7}"/>
    <cellStyle name="Normal 19 2 2 2 2 3" xfId="42505" xr:uid="{6DDA90ED-CDAB-4FE8-810B-5DF49B4F5C9B}"/>
    <cellStyle name="Normal 19 2 2 2 3" xfId="29427" xr:uid="{055F140C-DB06-43BF-ACBC-5A4046A1F2B2}"/>
    <cellStyle name="Normal 19 2 2 2 3 2" xfId="38234" xr:uid="{C224961C-F980-43E6-A276-EE16B59FD042}"/>
    <cellStyle name="Normal 19 2 2 3" xfId="26946" xr:uid="{87638672-0243-4830-8721-5A35715B8881}"/>
    <cellStyle name="Normal 19 2 2 4" xfId="29388" xr:uid="{8E29533F-FE03-4516-8302-8770AB4C0A75}"/>
    <cellStyle name="Normal 19 2 2 4 2" xfId="33472" xr:uid="{9D02C87C-DD21-4738-93EC-DB3718139036}"/>
    <cellStyle name="Normal 19 2 2 5" xfId="42122" xr:uid="{7CFE5A0B-9E24-43A6-ADB0-1D9F2483CAAD}"/>
    <cellStyle name="Normal 19 2 3" xfId="16535" xr:uid="{DA309BD4-507E-49F8-9F6C-CE9AA8FCFEB2}"/>
    <cellStyle name="Normal 19 2 3 2" xfId="24220" xr:uid="{7E46D006-4936-48ED-AE4A-419736B78EED}"/>
    <cellStyle name="Normal 19 2 3 2 2" xfId="37191" xr:uid="{E543118E-BD56-4FDE-84D1-E5E68C06722E}"/>
    <cellStyle name="Normal 19 2 3 2 2 2" xfId="40300" xr:uid="{A2B75196-DE8A-44DB-BC2E-38B056DA665C}"/>
    <cellStyle name="Normal 19 2 3 2 3" xfId="42596" xr:uid="{DDFCA51D-9750-406C-915E-366AA169E0E0}"/>
    <cellStyle name="Normal 19 2 3 3" xfId="29498" xr:uid="{C85430A3-5697-418F-9B51-742CFFBB8361}"/>
    <cellStyle name="Normal 19 2 3 3 2" xfId="39580" xr:uid="{DA72E539-A050-46F8-B1F5-DACACAEC8AD4}"/>
    <cellStyle name="Normal 19 2 4" xfId="16667" xr:uid="{2CF91465-03E6-4B28-B413-E5427D024EDD}"/>
    <cellStyle name="Normal 19 2 4 2" xfId="30687" xr:uid="{AFC0EF6C-2D3E-420D-8B51-45AA3EDE2144}"/>
    <cellStyle name="Normal 19 2 5" xfId="36119" xr:uid="{AD442879-FA53-424E-B253-208E1C809AB8}"/>
    <cellStyle name="Normal 19 2 6" xfId="42924" xr:uid="{EE2DFF1E-7D37-4CA0-A515-E9AC2277CE98}"/>
    <cellStyle name="Normal 19 2 7" xfId="8826" xr:uid="{20C30212-BB89-4A4F-8706-B6B37F2920AC}"/>
    <cellStyle name="Normal 19 20" xfId="2639" xr:uid="{ED2B4A9D-4B5C-4797-B063-E3407928592F}"/>
    <cellStyle name="Normal 19 20 2" xfId="16856" xr:uid="{2448847D-12B7-4CEA-854F-2445DC9A071A}"/>
    <cellStyle name="Normal 19 20 2 2" xfId="37104" xr:uid="{13451D48-3C65-44F6-B54E-3D300DBFFF71}"/>
    <cellStyle name="Normal 19 20 2 2 2" xfId="37261" xr:uid="{C0987C9D-AC39-4798-937C-DBDA615FA2B5}"/>
    <cellStyle name="Normal 19 20 2 3" xfId="40179" xr:uid="{2D5F0C70-6A88-4B4A-8163-C85F4B6E0EC6}"/>
    <cellStyle name="Normal 19 20 3" xfId="29326" xr:uid="{09FFA962-DEFC-48CF-915A-F9AF826F458B}"/>
    <cellStyle name="Normal 19 20 3 2" xfId="40948" xr:uid="{8E505E0D-46F6-4876-8864-D27E8D05875E}"/>
    <cellStyle name="Normal 19 20 4" xfId="42925" xr:uid="{3ACD9248-C50A-4FF8-A458-F2547526B884}"/>
    <cellStyle name="Normal 19 20 5" xfId="16358" xr:uid="{54CF8C1C-1B3E-495C-83C6-45A6F44BB95D}"/>
    <cellStyle name="Normal 19 21" xfId="2640" xr:uid="{78CAF6C7-6227-4B91-9174-C23775B732CB}"/>
    <cellStyle name="Normal 19 21 2" xfId="42926" xr:uid="{478C9BBE-D3FC-4DD9-9C7E-6C805269BC3C}"/>
    <cellStyle name="Normal 19 21 3" xfId="25219" xr:uid="{789D512D-C520-4655-B42C-94EB5AB8FB6F}"/>
    <cellStyle name="Normal 19 22" xfId="2641" xr:uid="{D39196AF-E562-43DC-ACB0-B234D4A5D184}"/>
    <cellStyle name="Normal 19 22 2" xfId="31590" xr:uid="{AD98C3BE-8172-4E41-8FB1-654113D14534}"/>
    <cellStyle name="Normal 19 22 3" xfId="42927" xr:uid="{890A1BDE-2152-4BCC-8099-5B8810332503}"/>
    <cellStyle name="Normal 19 22 4" xfId="16685" xr:uid="{586AD69A-192D-4978-9D27-968CCBFBAFC1}"/>
    <cellStyle name="Normal 19 23" xfId="2642" xr:uid="{1F6E678F-7F9C-4540-91BC-DAC101E4CE81}"/>
    <cellStyle name="Normal 19 23 2" xfId="42928" xr:uid="{1D32E643-2832-446E-88B1-5DB4152F58BF}"/>
    <cellStyle name="Normal 19 23 3" xfId="36638" xr:uid="{D0AA5D28-EEE7-4FFC-BE56-5B0284F45D91}"/>
    <cellStyle name="Normal 19 24" xfId="2643" xr:uid="{01EA1F53-95A2-432F-9643-553083BA0699}"/>
    <cellStyle name="Normal 19 25" xfId="2644" xr:uid="{4F0288E3-8FF3-41E1-AD02-D0025605E50F}"/>
    <cellStyle name="Normal 19 26" xfId="2645" xr:uid="{301267D2-4532-4333-AC92-EC1487114D53}"/>
    <cellStyle name="Normal 19 27" xfId="2646" xr:uid="{5DE43E38-154F-4903-B10C-213C8D33AAC2}"/>
    <cellStyle name="Normal 19 28" xfId="2647" xr:uid="{940B0BB8-ED34-4138-AE5A-5D87A90187C5}"/>
    <cellStyle name="Normal 19 29" xfId="2648" xr:uid="{C6C4528D-AE94-4E06-8B1C-2E156CC3D853}"/>
    <cellStyle name="Normal 19 3" xfId="2649" xr:uid="{D3325ED7-6DC9-4CEF-920C-939D9F7A4FED}"/>
    <cellStyle name="Normal 19 3 2" xfId="21011" xr:uid="{A6719656-F53F-4C92-A374-3AB759371073}"/>
    <cellStyle name="Normal 19 3 3" xfId="27125" xr:uid="{B93684CC-B5DA-4E28-9487-4F005EF05523}"/>
    <cellStyle name="Normal 19 3 4" xfId="33673" xr:uid="{77C8C55D-F61B-4F4E-B2B7-EF2A70A10069}"/>
    <cellStyle name="Normal 19 3 5" xfId="39388" xr:uid="{B3BA8F90-FE2F-47A0-A692-89B567EECA97}"/>
    <cellStyle name="Normal 19 3 6" xfId="42929" xr:uid="{7210E23B-EEBD-4835-A15D-58F29774574E}"/>
    <cellStyle name="Normal 19 3 7" xfId="11586" xr:uid="{62E4DEF4-265D-43DA-9894-A7399F917B76}"/>
    <cellStyle name="Normal 19 30" xfId="2650" xr:uid="{B9BB8286-CAAE-4318-B41C-77AEA246311B}"/>
    <cellStyle name="Normal 19 31" xfId="2651" xr:uid="{626EE6C9-B7E6-410F-B121-64BDE92E0846}"/>
    <cellStyle name="Normal 19 32" xfId="2652" xr:uid="{71ED63B5-21EE-445D-BBA8-0136BEFED4F8}"/>
    <cellStyle name="Normal 19 33" xfId="42913" xr:uid="{8E93782C-1FBD-405B-B5BB-7388BE357578}"/>
    <cellStyle name="Normal 19 34" xfId="7133" xr:uid="{1E84D6F4-FBE5-4DA6-ADE3-FEB2D3F1560E}"/>
    <cellStyle name="Normal 19 4" xfId="2653" xr:uid="{0555CF70-7CD1-4977-8FCE-264BA05DB4BF}"/>
    <cellStyle name="Normal 19 4 2" xfId="21257" xr:uid="{EB14956D-26DF-4382-B22C-7E490581C6CE}"/>
    <cellStyle name="Normal 19 4 3" xfId="27362" xr:uid="{94A62223-F52A-460B-918D-1781BF29F20D}"/>
    <cellStyle name="Normal 19 4 4" xfId="33919" xr:uid="{4C7FD8FD-D2A2-46C3-9D14-91006BB2CD68}"/>
    <cellStyle name="Normal 19 4 5" xfId="38008" xr:uid="{936E4778-D4AB-4EE1-B889-4A24E35859A5}"/>
    <cellStyle name="Normal 19 4 6" xfId="42930" xr:uid="{5A0EB42F-CF7F-4CC8-AE5E-3C737D9B9FE8}"/>
    <cellStyle name="Normal 19 4 7" xfId="11832" xr:uid="{27B796CE-10C0-411F-8C81-D1568AC99917}"/>
    <cellStyle name="Normal 19 5" xfId="2654" xr:uid="{14DF5497-F8D9-4963-865F-DEF48871323D}"/>
    <cellStyle name="Normal 19 5 2" xfId="21506" xr:uid="{D6409C84-9EC0-4330-BAAF-2DEE406E2711}"/>
    <cellStyle name="Normal 19 5 3" xfId="27602" xr:uid="{7BEEAE32-9CED-405E-973D-8E1B8DA69BD7}"/>
    <cellStyle name="Normal 19 5 4" xfId="34168" xr:uid="{E8E505E1-D62A-487C-8287-520D9471665D}"/>
    <cellStyle name="Normal 19 5 5" xfId="40884" xr:uid="{398C9E36-EE82-48AC-A468-5D64924FEB8E}"/>
    <cellStyle name="Normal 19 5 6" xfId="42931" xr:uid="{AC40915B-B075-4BF7-843B-9EC1B62487C0}"/>
    <cellStyle name="Normal 19 5 7" xfId="12081" xr:uid="{9CADC0DA-DCA0-4CFA-BA79-760D4B4142DA}"/>
    <cellStyle name="Normal 19 6" xfId="2655" xr:uid="{DB1D01C9-ED3C-4EDF-A88E-A908F375CE9A}"/>
    <cellStyle name="Normal 19 6 2" xfId="21754" xr:uid="{E0DA062E-5A94-4D35-A3EB-7CCD104994B3}"/>
    <cellStyle name="Normal 19 6 3" xfId="27841" xr:uid="{8A0965D9-45E1-4D0D-825F-45AB1F967CB7}"/>
    <cellStyle name="Normal 19 6 4" xfId="34416" xr:uid="{BDFAACDB-6F42-4930-B849-28880EA0160B}"/>
    <cellStyle name="Normal 19 6 5" xfId="40788" xr:uid="{DA2AE34A-D718-4D82-90C3-8E772E4713DE}"/>
    <cellStyle name="Normal 19 6 6" xfId="42932" xr:uid="{92402B85-F1D8-414C-B1A6-09CBDD15863A}"/>
    <cellStyle name="Normal 19 6 7" xfId="12329" xr:uid="{3F4C35F9-5A73-4B49-980B-9AAAF76267B1}"/>
    <cellStyle name="Normal 19 7" xfId="2656" xr:uid="{7630C7ED-C4FB-4E15-9AD5-140BE4728C4C}"/>
    <cellStyle name="Normal 19 7 2" xfId="22004" xr:uid="{807390C4-51A9-4E45-AC8A-4D67FA8AD1AE}"/>
    <cellStyle name="Normal 19 7 3" xfId="28082" xr:uid="{D75A365F-29B9-4766-AA9A-310B4E917DC8}"/>
    <cellStyle name="Normal 19 7 4" xfId="34666" xr:uid="{9B49C777-7FBC-4362-A3C5-ECCF88ED4208}"/>
    <cellStyle name="Normal 19 7 5" xfId="42354" xr:uid="{13D04440-1991-4009-92AE-F1B9091FDD63}"/>
    <cellStyle name="Normal 19 7 6" xfId="42933" xr:uid="{809B705E-A88F-4F65-BB0A-7398FEC39E8B}"/>
    <cellStyle name="Normal 19 7 7" xfId="12579" xr:uid="{7459EC32-BF97-4840-84F8-F07D3B1B05F8}"/>
    <cellStyle name="Normal 19 8" xfId="2657" xr:uid="{C50AB333-0FD4-4B6D-8FCF-0E9D7E1B8F94}"/>
    <cellStyle name="Normal 19 8 2" xfId="22253" xr:uid="{D06FE271-DDD7-43B6-9DAA-BADA9B92B3DC}"/>
    <cellStyle name="Normal 19 8 3" xfId="28322" xr:uid="{88F32EDE-BC80-4DAB-8D58-2F9DFC67EE9E}"/>
    <cellStyle name="Normal 19 8 4" xfId="34915" xr:uid="{B2A325D6-A9C1-4DCD-81AE-3EE7913E3C38}"/>
    <cellStyle name="Normal 19 8 5" xfId="38254" xr:uid="{BFB6203E-770F-4088-B4D4-DEB96FBE5805}"/>
    <cellStyle name="Normal 19 8 6" xfId="42934" xr:uid="{C9C626E7-9361-4EFB-9ABC-1E4EACBF0761}"/>
    <cellStyle name="Normal 19 8 7" xfId="12828" xr:uid="{83E86ADD-FDAF-4FD8-A61B-BEF82517175B}"/>
    <cellStyle name="Normal 19 9" xfId="2658" xr:uid="{A38ABEE0-5F2D-4B40-BEB4-30D3198B6853}"/>
    <cellStyle name="Normal 19 9 2" xfId="22501" xr:uid="{838CE3A9-9AE1-4C1D-A7A7-AA87F9A77717}"/>
    <cellStyle name="Normal 19 9 3" xfId="28561" xr:uid="{7DD5AA27-7A7E-4CA7-8212-9E775B0FF01A}"/>
    <cellStyle name="Normal 19 9 4" xfId="35163" xr:uid="{7D2896F7-5F99-4E5F-A82F-AD798166EFA1}"/>
    <cellStyle name="Normal 19 9 5" xfId="38974" xr:uid="{857E4A9E-8480-4B36-927D-ACBD985453FD}"/>
    <cellStyle name="Normal 19 9 6" xfId="42935" xr:uid="{DA7E5FB2-661D-4B8E-A766-E1BDD5F72BC3}"/>
    <cellStyle name="Normal 19 9 7" xfId="13076" xr:uid="{B0E3B248-096F-4969-AE0F-BDB98DEB2419}"/>
    <cellStyle name="Normal 2" xfId="4" xr:uid="{C15CDDC9-9786-42E8-81DD-1CCD46B0B021}"/>
    <cellStyle name="Normal 2 10" xfId="2660" xr:uid="{36010DDF-BB43-4475-8786-DEB0CDF5301C}"/>
    <cellStyle name="Normal 2 10 10" xfId="2661" xr:uid="{90B2D00A-18A6-47ED-909D-0D160B81620F}"/>
    <cellStyle name="Normal 2 10 10 2" xfId="17689" xr:uid="{94A85294-9233-4F80-B2DE-98BCE9CF8555}"/>
    <cellStyle name="Normal 2 10 10 3" xfId="16986" xr:uid="{744F1138-FD91-40DB-9F2E-15B18A5C3905}"/>
    <cellStyle name="Normal 2 10 10 4" xfId="30666" xr:uid="{682CA952-2059-49A9-9963-FD9C7154D37C}"/>
    <cellStyle name="Normal 2 10 10 5" xfId="41960" xr:uid="{CF494DB6-FFEF-48D8-AC26-D787D5F8C4D3}"/>
    <cellStyle name="Normal 2 10 10 6" xfId="42938" xr:uid="{6693EAA1-1C7D-44AE-8B2E-0EA433943B0F}"/>
    <cellStyle name="Normal 2 10 10 7" xfId="8210" xr:uid="{C20541DE-3BDD-4A48-999B-B69C97D4BF9C}"/>
    <cellStyle name="Normal 2 10 11" xfId="2662" xr:uid="{EF5003FD-265F-4577-BCC2-1488CCBC31D0}"/>
    <cellStyle name="Normal 2 10 11 2" xfId="17852" xr:uid="{037683B6-8BD8-47D3-821E-DF16AC79048C}"/>
    <cellStyle name="Normal 2 10 11 3" xfId="24614" xr:uid="{511FBA57-45A4-46CB-A2AB-D73A57710FF4}"/>
    <cellStyle name="Normal 2 10 11 4" xfId="31847" xr:uid="{295A4803-F489-4B1B-979D-DE343FDDDF63}"/>
    <cellStyle name="Normal 2 10 11 5" xfId="40330" xr:uid="{1226558A-8A70-4843-A96E-5B15DD14F201}"/>
    <cellStyle name="Normal 2 10 11 6" xfId="42939" xr:uid="{782B1D4D-54AD-4CC2-AD22-BBED1106A5DF}"/>
    <cellStyle name="Normal 2 10 11 7" xfId="8374" xr:uid="{D6A118AE-D103-4280-BEB4-2AE06C6E56C7}"/>
    <cellStyle name="Normal 2 10 12" xfId="2663" xr:uid="{52D9FEE1-64CE-4907-ADD3-1130ECE4BF74}"/>
    <cellStyle name="Normal 2 10 12 2" xfId="17910" xr:uid="{E021CFA1-E7BA-497D-9070-0AF311FC676A}"/>
    <cellStyle name="Normal 2 10 12 3" xfId="24000" xr:uid="{27C229BC-15B7-4658-8FA0-827AB57E9539}"/>
    <cellStyle name="Normal 2 10 12 4" xfId="31300" xr:uid="{157D17A9-3FF1-4088-8881-395B7CC5CC24}"/>
    <cellStyle name="Normal 2 10 12 5" xfId="41702" xr:uid="{7C83FCFE-AA64-4E64-9684-2CB4554C4971}"/>
    <cellStyle name="Normal 2 10 12 6" xfId="42940" xr:uid="{44785F84-077A-4F77-9A1A-00B40D834B93}"/>
    <cellStyle name="Normal 2 10 12 7" xfId="8432" xr:uid="{85E0F063-86E7-4629-AF15-7B44BC8214F2}"/>
    <cellStyle name="Normal 2 10 13" xfId="2664" xr:uid="{8ABC28F7-8113-4BF8-835C-DD270AE4D5D3}"/>
    <cellStyle name="Normal 2 10 13 2" xfId="18763" xr:uid="{059443FC-8C97-47C4-8149-6987D30DABA8}"/>
    <cellStyle name="Normal 2 10 13 3" xfId="24925" xr:uid="{1D3DE433-0ED8-4D4A-A8EF-D4856E09A974}"/>
    <cellStyle name="Normal 2 10 13 4" xfId="31181" xr:uid="{A39E1BC3-617B-4784-B3B2-7FD9E7EED011}"/>
    <cellStyle name="Normal 2 10 13 5" xfId="36699" xr:uid="{F68D6EA3-2C61-41F5-8078-1D07A0036F8F}"/>
    <cellStyle name="Normal 2 10 13 6" xfId="42941" xr:uid="{A2CEEE02-85C8-4C8A-BD27-93013877D54B}"/>
    <cellStyle name="Normal 2 10 13 7" xfId="9288" xr:uid="{F6636AAC-83F6-4A5A-A8BD-C24D72B79269}"/>
    <cellStyle name="Normal 2 10 14" xfId="2665" xr:uid="{9B81260D-17E7-42B0-BFA2-D4D198745D53}"/>
    <cellStyle name="Normal 2 10 14 2" xfId="19174" xr:uid="{B27877FF-45BD-4285-A15E-8417B879FB80}"/>
    <cellStyle name="Normal 2 10 14 3" xfId="24642" xr:uid="{89E11B20-610C-41E9-848F-CA9804BD9061}"/>
    <cellStyle name="Normal 2 10 14 4" xfId="31090" xr:uid="{2847DABF-CB9D-492E-9596-AB234A8571A9}"/>
    <cellStyle name="Normal 2 10 14 5" xfId="39320" xr:uid="{FFD72B57-749B-4843-A95A-EDBA2D29F834}"/>
    <cellStyle name="Normal 2 10 14 6" xfId="42942" xr:uid="{5CFE5C9E-2638-40C6-9A71-1C4571FBA56C}"/>
    <cellStyle name="Normal 2 10 14 7" xfId="9699" xr:uid="{E16978EE-E5DB-45DD-BE88-A9FB1BB714F7}"/>
    <cellStyle name="Normal 2 10 15" xfId="2666" xr:uid="{71AB9975-E440-4A82-95CB-DC6111E4CB3B}"/>
    <cellStyle name="Normal 2 10 15 2" xfId="19574" xr:uid="{88291AD7-BABF-4AFB-8165-FE8AD3A9FFCC}"/>
    <cellStyle name="Normal 2 10 15 3" xfId="25893" xr:uid="{D8D63BCC-1EE3-45B9-8450-F72200FDC587}"/>
    <cellStyle name="Normal 2 10 15 4" xfId="32262" xr:uid="{9D6C3559-3A71-4419-AFCB-A0C11E52517E}"/>
    <cellStyle name="Normal 2 10 15 5" xfId="41196" xr:uid="{35AE201A-A1F5-4D14-B31C-10BDB91384F6}"/>
    <cellStyle name="Normal 2 10 15 6" xfId="42943" xr:uid="{27DE7FED-1A31-4299-A498-208ED82E7420}"/>
    <cellStyle name="Normal 2 10 15 7" xfId="10099" xr:uid="{DF6BFD03-70E3-4D92-8A8C-B7D447758440}"/>
    <cellStyle name="Normal 2 10 16" xfId="2667" xr:uid="{88DBA573-668B-42B3-A965-E557CB4A1A86}"/>
    <cellStyle name="Normal 2 10 16 2" xfId="19981" xr:uid="{5B614B66-8AC9-40A6-83D3-C64E09AECBCA}"/>
    <cellStyle name="Normal 2 10 16 3" xfId="26288" xr:uid="{ACCC2C27-9B4B-4C98-AC91-7C4FCD272B18}"/>
    <cellStyle name="Normal 2 10 16 4" xfId="32669" xr:uid="{C07691B6-69CC-4984-BE1C-DBCB039F4B03}"/>
    <cellStyle name="Normal 2 10 16 5" xfId="35961" xr:uid="{9184F924-B035-469F-BEA6-4D1B7C858A0A}"/>
    <cellStyle name="Normal 2 10 16 6" xfId="42944" xr:uid="{145B2BBE-5AAE-4E97-B376-A7E112336DA2}"/>
    <cellStyle name="Normal 2 10 16 7" xfId="10507" xr:uid="{FE59F110-55D0-4D0A-9A1E-82C6E01C6F6F}"/>
    <cellStyle name="Normal 2 10 17" xfId="2668" xr:uid="{8DAB1F14-A4D3-449F-B254-3CDDF952829A}"/>
    <cellStyle name="Normal 2 10 17 2" xfId="20015" xr:uid="{4AF343D6-A123-42AA-8782-C840B33D7591}"/>
    <cellStyle name="Normal 2 10 17 3" xfId="26320" xr:uid="{64E1A7D5-34F2-4B76-9AFD-31F827678EE6}"/>
    <cellStyle name="Normal 2 10 17 4" xfId="32703" xr:uid="{4CC0586A-532E-45C8-81C4-06B30A5D52F3}"/>
    <cellStyle name="Normal 2 10 17 5" xfId="39188" xr:uid="{FA216B4B-EE0F-4897-B2E4-2C71AD9E4043}"/>
    <cellStyle name="Normal 2 10 17 6" xfId="42945" xr:uid="{CB5175E7-5A44-46A5-9500-8725645203CE}"/>
    <cellStyle name="Normal 2 10 17 7" xfId="10547" xr:uid="{E75F4F4B-4A53-4817-B8D5-F59F09FE57DF}"/>
    <cellStyle name="Normal 2 10 18" xfId="2669" xr:uid="{5A03F772-54FE-4083-8D54-25CCDBA220FA}"/>
    <cellStyle name="Normal 2 10 18 2" xfId="20059" xr:uid="{BC178252-D894-4B3B-AA34-9A76BE0C1B21}"/>
    <cellStyle name="Normal 2 10 18 3" xfId="26355" xr:uid="{F14DD5CC-173D-4E3B-BA69-4479CC077984}"/>
    <cellStyle name="Normal 2 10 18 4" xfId="32747" xr:uid="{E0C2B8D7-5E2E-42B1-938F-F41162CCDF4D}"/>
    <cellStyle name="Normal 2 10 18 5" xfId="36540" xr:uid="{12808718-26AD-4227-9D9A-B2F86E4996A6}"/>
    <cellStyle name="Normal 2 10 18 6" xfId="42946" xr:uid="{428AFF7E-B5E6-43C2-9F31-D30CD6298E33}"/>
    <cellStyle name="Normal 2 10 18 7" xfId="10591" xr:uid="{BB18AB9E-8753-4DA7-8F9D-F47F71279779}"/>
    <cellStyle name="Normal 2 10 19" xfId="2670" xr:uid="{99BED9EA-8CAE-4F4F-9E49-29F72479DCD9}"/>
    <cellStyle name="Normal 2 10 19 2" xfId="20103" xr:uid="{C4160AB5-A242-4385-BCF3-646F730CC9A2}"/>
    <cellStyle name="Normal 2 10 19 3" xfId="26390" xr:uid="{75717DE5-1053-4010-85F9-92BADAC78444}"/>
    <cellStyle name="Normal 2 10 19 4" xfId="32791" xr:uid="{977A227A-7149-46D6-A6E3-9352A820897F}"/>
    <cellStyle name="Normal 2 10 19 5" xfId="39185" xr:uid="{96536EDD-BDAD-4611-99E4-8586078A103A}"/>
    <cellStyle name="Normal 2 10 19 6" xfId="42947" xr:uid="{993198E9-1ACC-411C-AF59-6CA3AAD1A26F}"/>
    <cellStyle name="Normal 2 10 19 7" xfId="10635" xr:uid="{272AD473-6473-4207-99DD-63D83FACD61D}"/>
    <cellStyle name="Normal 2 10 2" xfId="2671" xr:uid="{DE6EC96F-4DBD-46A7-93D9-3C9114EAFABD}"/>
    <cellStyle name="Normal 2 10 2 10" xfId="2672" xr:uid="{4162C463-86E0-44DB-A0DA-188ECFBD7CAC}"/>
    <cellStyle name="Normal 2 10 2 10 2" xfId="42949" xr:uid="{2A7862F7-1D62-4B2A-89DB-A0B197AF48DC}"/>
    <cellStyle name="Normal 2 10 2 10 3" xfId="36025" xr:uid="{082F2AE7-1F5E-4BDA-B484-4B7016619C40}"/>
    <cellStyle name="Normal 2 10 2 11" xfId="2673" xr:uid="{2ECA8C1D-0A8B-4E9A-B2D5-679F3CE6DE59}"/>
    <cellStyle name="Normal 2 10 2 12" xfId="2674" xr:uid="{2357E8E7-60BB-4714-BF99-A3968BAD670B}"/>
    <cellStyle name="Normal 2 10 2 13" xfId="2675" xr:uid="{394D2200-82BA-44B5-84B9-F170A8A14DE4}"/>
    <cellStyle name="Normal 2 10 2 14" xfId="2676" xr:uid="{7D5FA0B7-014D-4AAF-A54A-E510F95AA981}"/>
    <cellStyle name="Normal 2 10 2 15" xfId="2677" xr:uid="{136C7221-C6E5-46E0-AC7B-4FD5ABC53C6D}"/>
    <cellStyle name="Normal 2 10 2 16" xfId="2678" xr:uid="{AB447317-5933-4131-A448-207C2C93968C}"/>
    <cellStyle name="Normal 2 10 2 17" xfId="2679" xr:uid="{BD47ACE1-AA7F-4FEE-9560-23D3ADE82B86}"/>
    <cellStyle name="Normal 2 10 2 18" xfId="2680" xr:uid="{C5688494-B7F8-4CA8-B5A4-672B9581CEFE}"/>
    <cellStyle name="Normal 2 10 2 19" xfId="2681" xr:uid="{4B825E77-F78D-42B6-B7DA-E0E5C3858735}"/>
    <cellStyle name="Normal 2 10 2 2" xfId="2682" xr:uid="{378BAC7C-3035-49B4-BEDF-5EBFFE35FC85}"/>
    <cellStyle name="Normal 2 10 2 2 2" xfId="17969" xr:uid="{1065A3CB-B5FA-4DC6-BB32-15D052B78A42}"/>
    <cellStyle name="Normal 2 10 2 2 3" xfId="25338" xr:uid="{B9D5DA88-878A-4409-868D-BD2164F8EA16}"/>
    <cellStyle name="Normal 2 10 2 2 4" xfId="30480" xr:uid="{3ACDC1C4-BEC4-466D-A884-83B78EBA8923}"/>
    <cellStyle name="Normal 2 10 2 2 5" xfId="39084" xr:uid="{53CC7315-FC65-45E2-85D7-90B64F3C0659}"/>
    <cellStyle name="Normal 2 10 2 2 6" xfId="42950" xr:uid="{67383FB7-CB03-4E3F-AB62-E16BB5E41544}"/>
    <cellStyle name="Normal 2 10 2 2 7" xfId="8491" xr:uid="{EF0918AC-C624-44AE-BF04-9C84D2D29DCB}"/>
    <cellStyle name="Normal 2 10 2 20" xfId="2683" xr:uid="{E139FA41-9733-440A-A835-556DF2D1A679}"/>
    <cellStyle name="Normal 2 10 2 21" xfId="2684" xr:uid="{CADE8D20-B051-4751-9245-D51D70DC6AF8}"/>
    <cellStyle name="Normal 2 10 2 22" xfId="2685" xr:uid="{7A7F91CE-BFB7-4D96-8781-8D4815DB365A}"/>
    <cellStyle name="Normal 2 10 2 23" xfId="2686" xr:uid="{2D0F04A8-61DB-4196-94B0-1F0182698362}"/>
    <cellStyle name="Normal 2 10 2 24" xfId="2687" xr:uid="{4E22559D-1F78-4601-8758-F27DF47FA9EE}"/>
    <cellStyle name="Normal 2 10 2 25" xfId="2688" xr:uid="{976CD3A3-EB3A-46C4-BA0D-6E39E4330C19}"/>
    <cellStyle name="Normal 2 10 2 26" xfId="2689" xr:uid="{7C048DE6-1CC9-4236-9F76-E33DFFB32D82}"/>
    <cellStyle name="Normal 2 10 2 27" xfId="2690" xr:uid="{A9C73434-1AE5-4110-BFD9-A7A9C3BB3762}"/>
    <cellStyle name="Normal 2 10 2 28" xfId="2691" xr:uid="{DA05F330-BC14-4BC2-B53B-0F66B246403B}"/>
    <cellStyle name="Normal 2 10 2 29" xfId="42948" xr:uid="{AFEF194B-FD48-4185-A4F9-34D5BF52E13A}"/>
    <cellStyle name="Normal 2 10 2 3" xfId="2692" xr:uid="{F6013187-D244-4573-AFDD-E5C0EA7CF4D2}"/>
    <cellStyle name="Normal 2 10 2 3 2" xfId="18415" xr:uid="{6C48D88B-74CA-42D5-8084-DCA7BAF79D7E}"/>
    <cellStyle name="Normal 2 10 2 3 3" xfId="23521" xr:uid="{EF19616A-ED63-47D2-A006-625060BC1676}"/>
    <cellStyle name="Normal 2 10 2 3 4" xfId="30124" xr:uid="{354F8B70-9643-4ADE-90A4-57D17ED95D10}"/>
    <cellStyle name="Normal 2 10 2 3 5" xfId="32716" xr:uid="{D4115BA0-C277-4FF9-AB8C-0ABFDFE02964}"/>
    <cellStyle name="Normal 2 10 2 3 6" xfId="42951" xr:uid="{55ED090A-FC8F-462A-AFDD-A625F5C7F4B4}"/>
    <cellStyle name="Normal 2 10 2 3 7" xfId="8940" xr:uid="{E248B5E2-AF98-4329-A4D6-225B75F9687D}"/>
    <cellStyle name="Normal 2 10 2 30" xfId="7394" xr:uid="{7755C070-5FB4-491A-9DAA-59F1F551AB5D}"/>
    <cellStyle name="Normal 2 10 2 4" xfId="2693" xr:uid="{EAC30DD1-22F3-49CF-B491-649359F0D33C}"/>
    <cellStyle name="Normal 2 10 2 4 2" xfId="18826" xr:uid="{B149AB84-7EAB-4E99-B441-35FBD3A7A5C2}"/>
    <cellStyle name="Normal 2 10 2 4 3" xfId="25065" xr:uid="{DC27A145-234B-4B47-A6DF-2148F79689B1}"/>
    <cellStyle name="Normal 2 10 2 4 4" xfId="31437" xr:uid="{0711BC33-ABD1-4226-B720-3DA41604A6C1}"/>
    <cellStyle name="Normal 2 10 2 4 5" xfId="39960" xr:uid="{58296BA6-BC4C-4A9B-92FA-AFB23E21BC53}"/>
    <cellStyle name="Normal 2 10 2 4 6" xfId="42952" xr:uid="{DABD9176-5EBC-4C04-AA83-89FA1BE24877}"/>
    <cellStyle name="Normal 2 10 2 4 7" xfId="9351" xr:uid="{27E0726B-924B-4C23-9BD8-4327421C92C1}"/>
    <cellStyle name="Normal 2 10 2 5" xfId="2694" xr:uid="{860C2FE7-0C1C-4784-8FD6-E99071EC16D8}"/>
    <cellStyle name="Normal 2 10 2 5 2" xfId="19236" xr:uid="{B808C8FB-8381-43B5-9D4D-238C8944A84F}"/>
    <cellStyle name="Normal 2 10 2 5 3" xfId="25256" xr:uid="{24397481-6AE2-452D-9B6B-7E94FFEA54AE}"/>
    <cellStyle name="Normal 2 10 2 5 4" xfId="31602" xr:uid="{5BF39754-F207-4999-A15F-30518581E952}"/>
    <cellStyle name="Normal 2 10 2 5 5" xfId="39201" xr:uid="{A57FA0F0-658C-4CE8-8197-C48A07AB86C1}"/>
    <cellStyle name="Normal 2 10 2 5 6" xfId="42953" xr:uid="{0C8E93BC-1A03-4E07-B570-203001E97891}"/>
    <cellStyle name="Normal 2 10 2 5 7" xfId="9761" xr:uid="{FB5469EB-166C-4E1B-8C24-25421FCD3437}"/>
    <cellStyle name="Normal 2 10 2 6" xfId="2695" xr:uid="{8D38FD26-DFDA-4A7C-BD2A-1058E4FF3A0E}"/>
    <cellStyle name="Normal 2 10 2 6 2" xfId="19630" xr:uid="{6EC65867-9C60-45FB-9846-401A937B2112}"/>
    <cellStyle name="Normal 2 10 2 6 3" xfId="25949" xr:uid="{E549452B-53C0-4556-94DA-E786D6FD29FA}"/>
    <cellStyle name="Normal 2 10 2 6 4" xfId="32318" xr:uid="{8DD312CD-9272-42CE-9CB5-16EDCB560105}"/>
    <cellStyle name="Normal 2 10 2 6 5" xfId="42131" xr:uid="{4C1DB592-2B25-43CB-8B0E-5B9E6F25ABB3}"/>
    <cellStyle name="Normal 2 10 2 6 6" xfId="42954" xr:uid="{5205AEAE-4090-458E-9E75-06E44999803E}"/>
    <cellStyle name="Normal 2 10 2 6 7" xfId="10155" xr:uid="{5E959EFC-B5D9-4280-B204-77C2DE55AE5E}"/>
    <cellStyle name="Normal 2 10 2 7" xfId="2696" xr:uid="{6B8E1CC6-023C-4161-84E3-BC97629BFB46}"/>
    <cellStyle name="Normal 2 10 2 7 2" xfId="42955" xr:uid="{6B55BAEB-2C5E-4BEB-8501-E212DFB7DF10}"/>
    <cellStyle name="Normal 2 10 2 7 3" xfId="16918" xr:uid="{31082190-D239-4B5C-A1C1-E3C8A0B63A4D}"/>
    <cellStyle name="Normal 2 10 2 8" xfId="2697" xr:uid="{1C768502-571D-4901-AD0E-2EF628924E8F}"/>
    <cellStyle name="Normal 2 10 2 8 2" xfId="42956" xr:uid="{3F3D1D62-AF03-40DD-A8B2-6E771DB72BCE}"/>
    <cellStyle name="Normal 2 10 2 8 3" xfId="24573" xr:uid="{2B676AAD-8A9F-4C05-904E-8B90B943AD30}"/>
    <cellStyle name="Normal 2 10 2 9" xfId="2698" xr:uid="{F168342D-C8BE-428E-9469-C869D98D97D7}"/>
    <cellStyle name="Normal 2 10 2 9 2" xfId="42957" xr:uid="{1F9539E8-968C-43EE-A5EB-8F39D44C2C0C}"/>
    <cellStyle name="Normal 2 10 2 9 3" xfId="31015" xr:uid="{6C3DE251-F7B5-411B-B727-3FAE6D881269}"/>
    <cellStyle name="Normal 2 10 20" xfId="2699" xr:uid="{E8A436E0-4C01-481F-8A32-A43DBDE45AC4}"/>
    <cellStyle name="Normal 2 10 20 2" xfId="20147" xr:uid="{D68FB217-5BD4-432F-BB22-442122E98A34}"/>
    <cellStyle name="Normal 2 10 20 3" xfId="26425" xr:uid="{EAB8CDB1-5791-400A-8FB5-BF789C913D89}"/>
    <cellStyle name="Normal 2 10 20 4" xfId="32835" xr:uid="{99A2235B-9EDD-4554-8F71-332C2206AE42}"/>
    <cellStyle name="Normal 2 10 20 5" xfId="31275" xr:uid="{D17E6639-CA7A-4120-85BB-CBBE10B165BF}"/>
    <cellStyle name="Normal 2 10 20 6" xfId="42958" xr:uid="{BE12B446-2E44-4D31-A50D-D49AD4B0EA73}"/>
    <cellStyle name="Normal 2 10 20 7" xfId="10679" xr:uid="{A4696E86-FD2A-479D-8F76-4B0212271470}"/>
    <cellStyle name="Normal 2 10 21" xfId="2700" xr:uid="{5F9242CA-4DB7-4A32-AFB1-1A56781EC84B}"/>
    <cellStyle name="Normal 2 10 21 2" xfId="20190" xr:uid="{A90BBB34-2627-4561-A13F-A354A8E19D90}"/>
    <cellStyle name="Normal 2 10 21 3" xfId="26459" xr:uid="{A4467031-F864-43CA-B89F-F70E03911CAF}"/>
    <cellStyle name="Normal 2 10 21 4" xfId="32878" xr:uid="{CA3427E8-D848-49BB-A0D2-5ACD1E876EC0}"/>
    <cellStyle name="Normal 2 10 21 5" xfId="41035" xr:uid="{80068318-B4A8-40D8-82C1-F1F7F1CA1439}"/>
    <cellStyle name="Normal 2 10 21 6" xfId="42959" xr:uid="{55C41C5A-6556-4FE7-8E3F-51BCCC52BE8E}"/>
    <cellStyle name="Normal 2 10 21 7" xfId="10722" xr:uid="{4A5770F1-32F9-474A-98D5-0BFA4BC644D8}"/>
    <cellStyle name="Normal 2 10 22" xfId="2701" xr:uid="{E5516887-2936-4175-96E0-77C5CCE26538}"/>
    <cellStyle name="Normal 2 10 22 2" xfId="20235" xr:uid="{85B77E6C-F0AE-43F5-B279-A57FECC7388F}"/>
    <cellStyle name="Normal 2 10 22 3" xfId="26495" xr:uid="{02AEB20B-BD6F-40C3-93A1-D6A93CD0508B}"/>
    <cellStyle name="Normal 2 10 22 4" xfId="32923" xr:uid="{21205B0C-5D3B-4E81-B5B0-D1664E50229A}"/>
    <cellStyle name="Normal 2 10 22 5" xfId="36242" xr:uid="{66D5047A-8EE8-44ED-BA4D-2128E0C2477B}"/>
    <cellStyle name="Normal 2 10 22 6" xfId="42960" xr:uid="{07BC83D3-9BCD-4FF0-8067-5002893CFB45}"/>
    <cellStyle name="Normal 2 10 22 7" xfId="10767" xr:uid="{4F2355E1-C5A3-49B4-AF68-3985CF709616}"/>
    <cellStyle name="Normal 2 10 23" xfId="2702" xr:uid="{A16CC8C1-61C6-4981-A33E-262C8B285DD4}"/>
    <cellStyle name="Normal 2 10 23 2" xfId="20279" xr:uid="{765F89D3-54B7-455D-837C-D517F17A05B4}"/>
    <cellStyle name="Normal 2 10 23 3" xfId="26530" xr:uid="{04767597-486A-4ECC-A61B-8F5BB1EC3124}"/>
    <cellStyle name="Normal 2 10 23 4" xfId="32967" xr:uid="{B482D8A3-7E95-4A86-BD98-BF141E7EB41A}"/>
    <cellStyle name="Normal 2 10 23 5" xfId="39309" xr:uid="{7F385360-6C4E-47E4-9320-5BD15799C78B}"/>
    <cellStyle name="Normal 2 10 23 6" xfId="42961" xr:uid="{625E72D5-D484-4322-AE95-ED3FEF007B39}"/>
    <cellStyle name="Normal 2 10 23 7" xfId="10811" xr:uid="{4B6D0ADA-077C-4A19-B5B2-A805812CE482}"/>
    <cellStyle name="Normal 2 10 24" xfId="2703" xr:uid="{EDF01241-70AF-4A12-AD07-42397BA327B1}"/>
    <cellStyle name="Normal 2 10 24 2" xfId="20323" xr:uid="{ED7635EB-01CE-4C64-898B-82C67BC5EC95}"/>
    <cellStyle name="Normal 2 10 24 3" xfId="26565" xr:uid="{0F6C0990-75DA-4EF5-8C1A-DF2E93605402}"/>
    <cellStyle name="Normal 2 10 24 4" xfId="33011" xr:uid="{A617A281-9B5E-476D-A266-98B0295AE7B8}"/>
    <cellStyle name="Normal 2 10 24 5" xfId="36239" xr:uid="{D55CEAA1-8A79-4A89-B39A-FFD8C48C586A}"/>
    <cellStyle name="Normal 2 10 24 6" xfId="42962" xr:uid="{D7269A76-747C-46F0-A748-A55218B939ED}"/>
    <cellStyle name="Normal 2 10 24 7" xfId="10855" xr:uid="{6925C157-02F0-45B8-9BAF-5BE8757114C3}"/>
    <cellStyle name="Normal 2 10 25" xfId="2704" xr:uid="{45A10605-2442-4CA9-8120-797EA351DA8A}"/>
    <cellStyle name="Normal 2 10 25 2" xfId="20366" xr:uid="{99DF18AE-6562-4B29-A698-DE856C8D4650}"/>
    <cellStyle name="Normal 2 10 25 3" xfId="26599" xr:uid="{2600DDD6-4408-4F16-9D5F-9CB5C0058B4B}"/>
    <cellStyle name="Normal 2 10 25 4" xfId="33054" xr:uid="{B996F96D-AEB5-42C0-B6A8-A240DF27A4B4}"/>
    <cellStyle name="Normal 2 10 25 5" xfId="41666" xr:uid="{7983E20C-7552-41B9-A2B2-9573429C8945}"/>
    <cellStyle name="Normal 2 10 25 6" xfId="42963" xr:uid="{9D55FA64-44F7-48CA-9B55-5565662B20CB}"/>
    <cellStyle name="Normal 2 10 25 7" xfId="10898" xr:uid="{8171B581-6A9A-4243-9B39-11E1C820D742}"/>
    <cellStyle name="Normal 2 10 26" xfId="2705" xr:uid="{E2BABDF1-760B-4142-AADC-D1CA8FD9E3D0}"/>
    <cellStyle name="Normal 2 10 26 2" xfId="20410" xr:uid="{9FDFE11F-DDE8-4FA8-880D-81D37C6E289B}"/>
    <cellStyle name="Normal 2 10 26 3" xfId="26634" xr:uid="{10079648-8715-48E7-8336-E9A0C8130FE0}"/>
    <cellStyle name="Normal 2 10 26 4" xfId="33098" xr:uid="{21E69D53-2980-40DB-BD48-7E3B1D2A3AAC}"/>
    <cellStyle name="Normal 2 10 26 5" xfId="36387" xr:uid="{E3A8D84F-EE9A-483B-8EB7-4EBDBD7BB24F}"/>
    <cellStyle name="Normal 2 10 26 6" xfId="42964" xr:uid="{2E42E86C-D913-450A-A476-7C97A7B96123}"/>
    <cellStyle name="Normal 2 10 26 7" xfId="10942" xr:uid="{352DAB1A-0363-45B1-87E1-5EF555241846}"/>
    <cellStyle name="Normal 2 10 27" xfId="2706" xr:uid="{6888347A-54E5-4447-911A-36549897459A}"/>
    <cellStyle name="Normal 2 10 27 2" xfId="20454" xr:uid="{FC2F035C-A9CD-4E93-8AF1-C6DB9B446DA6}"/>
    <cellStyle name="Normal 2 10 27 3" xfId="26669" xr:uid="{ACCC93E7-1FF4-4945-A6A5-ADDC3752BC76}"/>
    <cellStyle name="Normal 2 10 27 4" xfId="33142" xr:uid="{CEA6F27B-C1D2-4B6D-B75A-784C54413235}"/>
    <cellStyle name="Normal 2 10 27 5" xfId="41663" xr:uid="{A8E09274-C7A8-40C1-8221-B07EB9EFF1B0}"/>
    <cellStyle name="Normal 2 10 27 6" xfId="42965" xr:uid="{5C33B28D-FEFA-4DDE-942C-BF98615322A4}"/>
    <cellStyle name="Normal 2 10 27 7" xfId="10986" xr:uid="{60A9FD81-9337-481B-B466-060FE3F5460F}"/>
    <cellStyle name="Normal 2 10 28" xfId="2707" xr:uid="{27A68EBA-0C7B-4F48-86D3-AF3897CAFFB6}"/>
    <cellStyle name="Normal 2 10 28 2" xfId="20498" xr:uid="{274544EF-F964-4C38-90A7-CE43D8B0D280}"/>
    <cellStyle name="Normal 2 10 28 3" xfId="26704" xr:uid="{940D1ECB-E304-4C72-8343-8FADF7976764}"/>
    <cellStyle name="Normal 2 10 28 4" xfId="33186" xr:uid="{6D3E2C84-3FF1-44E4-B992-7A7F522D83B4}"/>
    <cellStyle name="Normal 2 10 28 5" xfId="42551" xr:uid="{515CC1F9-AD85-4C23-B67E-268BC9CAFCE6}"/>
    <cellStyle name="Normal 2 10 28 6" xfId="42966" xr:uid="{0385DD29-C1AC-47E5-9BB9-C29065F66438}"/>
    <cellStyle name="Normal 2 10 28 7" xfId="11030" xr:uid="{123F0DE2-F3BD-42A3-96BB-E8B562C0AC5D}"/>
    <cellStyle name="Normal 2 10 29" xfId="2708" xr:uid="{DDFBAC10-B43C-47BE-A660-3EDC04DF286B}"/>
    <cellStyle name="Normal 2 10 29 2" xfId="20542" xr:uid="{2A295EFF-903E-4B3B-BBAA-0EC4FDCA3ADB}"/>
    <cellStyle name="Normal 2 10 29 3" xfId="26739" xr:uid="{C9D9F56A-F235-4382-98CC-048F7968CB14}"/>
    <cellStyle name="Normal 2 10 29 4" xfId="33230" xr:uid="{51CB713C-E2B7-4CBA-AEF7-64607D868D1C}"/>
    <cellStyle name="Normal 2 10 29 5" xfId="41881" xr:uid="{19AE900E-F9BE-4FAC-8567-B1E1B200A356}"/>
    <cellStyle name="Normal 2 10 29 6" xfId="42967" xr:uid="{1F57B820-EE95-4CEB-8DCD-BC1315938B61}"/>
    <cellStyle name="Normal 2 10 29 7" xfId="11074" xr:uid="{A9D90FED-668D-46F9-A860-C43BD0A54411}"/>
    <cellStyle name="Normal 2 10 3" xfId="2709" xr:uid="{86C7866C-AAC1-4D7D-A22E-9C04A9D2F30E}"/>
    <cellStyle name="Normal 2 10 3 10" xfId="2710" xr:uid="{600B1FA6-C02D-4A1B-ADF5-0F611B600419}"/>
    <cellStyle name="Normal 2 10 3 10 2" xfId="42969" xr:uid="{4736DDEA-6593-4ADC-818E-EA5C27E9EA26}"/>
    <cellStyle name="Normal 2 10 3 10 3" xfId="38147" xr:uid="{5C4FF93C-A8DE-4432-BD9F-100C195E83C2}"/>
    <cellStyle name="Normal 2 10 3 11" xfId="2711" xr:uid="{2CF7A2CF-93C3-4BAF-8621-83739AA0CF3E}"/>
    <cellStyle name="Normal 2 10 3 12" xfId="2712" xr:uid="{751920BC-5010-4F4D-97C8-F2D9C0CA03EE}"/>
    <cellStyle name="Normal 2 10 3 13" xfId="2713" xr:uid="{F33628C2-3DA0-42D0-8B75-83877B5AC7EA}"/>
    <cellStyle name="Normal 2 10 3 14" xfId="2714" xr:uid="{89D3A881-117A-4540-9157-D87C0C00979E}"/>
    <cellStyle name="Normal 2 10 3 15" xfId="2715" xr:uid="{77045FCF-4071-4159-9349-1E5C114EF4A2}"/>
    <cellStyle name="Normal 2 10 3 16" xfId="2716" xr:uid="{F4CF19CE-2766-4E7B-88CA-A5F68B4E953F}"/>
    <cellStyle name="Normal 2 10 3 17" xfId="2717" xr:uid="{4578D7D1-9108-453E-9DFD-E095792BBFB8}"/>
    <cellStyle name="Normal 2 10 3 18" xfId="2718" xr:uid="{FF555040-CE6A-48AF-8BEA-70C8C80967DD}"/>
    <cellStyle name="Normal 2 10 3 19" xfId="2719" xr:uid="{6FB4F1D0-2D88-42AB-A127-D5599135CCA0}"/>
    <cellStyle name="Normal 2 10 3 2" xfId="2720" xr:uid="{EABB7FE4-B7B0-4EDF-A6C2-4038D40E5D23}"/>
    <cellStyle name="Normal 2 10 3 2 2" xfId="18090" xr:uid="{8923CF97-FDDD-4D87-BDF4-2F85278C7958}"/>
    <cellStyle name="Normal 2 10 3 2 3" xfId="25165" xr:uid="{FFAA25B8-203A-4AA5-A643-C2DA7CD3C8C3}"/>
    <cellStyle name="Normal 2 10 3 2 4" xfId="30191" xr:uid="{A0CC3738-9651-4197-96BB-9CB8FAB41128}"/>
    <cellStyle name="Normal 2 10 3 2 5" xfId="42469" xr:uid="{133A7CB8-EFC7-44DF-8D15-91EE2C2A1CBF}"/>
    <cellStyle name="Normal 2 10 3 2 6" xfId="42970" xr:uid="{6972D6A6-5E7B-4614-B4B9-57AD57AFA303}"/>
    <cellStyle name="Normal 2 10 3 2 7" xfId="8612" xr:uid="{48689D79-9F36-471A-B552-E99930E9E8D6}"/>
    <cellStyle name="Normal 2 10 3 20" xfId="2721" xr:uid="{7F8A8626-96B3-425A-BBCA-784F665D1E97}"/>
    <cellStyle name="Normal 2 10 3 21" xfId="2722" xr:uid="{1A989514-16EB-4BFC-A4E0-1857E760CC22}"/>
    <cellStyle name="Normal 2 10 3 22" xfId="2723" xr:uid="{6D4BAC57-C34E-41AC-BBF9-B004E0E96650}"/>
    <cellStyle name="Normal 2 10 3 23" xfId="2724" xr:uid="{60A2F642-5442-4874-A2D4-02FCCD6A26DE}"/>
    <cellStyle name="Normal 2 10 3 24" xfId="2725" xr:uid="{FE9BA15F-2C0D-4D14-ADEF-6F6B73A32032}"/>
    <cellStyle name="Normal 2 10 3 25" xfId="2726" xr:uid="{8B844940-0B6E-4474-BCE5-A54C741AC9B1}"/>
    <cellStyle name="Normal 2 10 3 26" xfId="2727" xr:uid="{02D46D69-9523-41EF-86B2-2B544C597D72}"/>
    <cellStyle name="Normal 2 10 3 27" xfId="2728" xr:uid="{CBD11BA8-AB00-4E4A-9A18-180BAF994972}"/>
    <cellStyle name="Normal 2 10 3 28" xfId="2729" xr:uid="{92D3CD76-A3D9-44CB-9C21-EF91A938E464}"/>
    <cellStyle name="Normal 2 10 3 29" xfId="42968" xr:uid="{D80CBB1B-1E26-4860-8E63-ED0F2FDFEC13}"/>
    <cellStyle name="Normal 2 10 3 3" xfId="2730" xr:uid="{615F6838-8A63-4CFA-B50C-BC33FB1EE004}"/>
    <cellStyle name="Normal 2 10 3 3 2" xfId="18538" xr:uid="{2D0C0F71-427F-4349-AFA3-B5C1F84FB7D7}"/>
    <cellStyle name="Normal 2 10 3 3 3" xfId="25074" xr:uid="{BAA5A9EC-7404-4DB0-8088-07CCAA933DB6}"/>
    <cellStyle name="Normal 2 10 3 3 4" xfId="31671" xr:uid="{6B710C83-D2C0-4B1C-A0F9-507F936614AA}"/>
    <cellStyle name="Normal 2 10 3 3 5" xfId="34358" xr:uid="{407F72E2-9B2B-4842-81C6-40F0CAE624D8}"/>
    <cellStyle name="Normal 2 10 3 3 6" xfId="42971" xr:uid="{842720AC-F97E-4A97-8B8B-85D7F34009D8}"/>
    <cellStyle name="Normal 2 10 3 3 7" xfId="9063" xr:uid="{30A5D8BB-BB22-43B4-A721-2B25681133B3}"/>
    <cellStyle name="Normal 2 10 3 30" xfId="7513" xr:uid="{4B8D4C25-8554-4B5B-92E7-A93465ADAAAC}"/>
    <cellStyle name="Normal 2 10 3 4" xfId="2731" xr:uid="{6FFE6648-EF3D-4038-B7C3-39175FAC3BAA}"/>
    <cellStyle name="Normal 2 10 3 4 2" xfId="18949" xr:uid="{BBE585B6-4430-4561-B447-09FE0C167730}"/>
    <cellStyle name="Normal 2 10 3 4 3" xfId="24361" xr:uid="{2B5C1700-2E53-4BFC-947C-9CD1C8AF67F1}"/>
    <cellStyle name="Normal 2 10 3 4 4" xfId="30587" xr:uid="{17191CCE-AF1F-4BB6-A582-9A4A33EED784}"/>
    <cellStyle name="Normal 2 10 3 4 5" xfId="42517" xr:uid="{1EEAB548-641A-4274-9D1B-8D0F180C44CB}"/>
    <cellStyle name="Normal 2 10 3 4 6" xfId="42972" xr:uid="{12605431-4323-4BA3-9212-024834B12CAA}"/>
    <cellStyle name="Normal 2 10 3 4 7" xfId="9474" xr:uid="{8AD7A261-0C2B-4A70-8B09-B264E2212E73}"/>
    <cellStyle name="Normal 2 10 3 5" xfId="2732" xr:uid="{35F88F4A-5614-4779-9B87-4AD7FEBE9433}"/>
    <cellStyle name="Normal 2 10 3 5 2" xfId="19359" xr:uid="{5092ED83-AD71-4422-AC46-C268A2CA4427}"/>
    <cellStyle name="Normal 2 10 3 5 3" xfId="25678" xr:uid="{CBEC8599-A7F6-4074-87A9-12594987A48F}"/>
    <cellStyle name="Normal 2 10 3 5 4" xfId="32047" xr:uid="{68623DE9-0895-4194-A42F-8C4E83ECA47E}"/>
    <cellStyle name="Normal 2 10 3 5 5" xfId="40015" xr:uid="{4FCE5296-ABC7-411C-83F0-3267115D40C6}"/>
    <cellStyle name="Normal 2 10 3 5 6" xfId="42973" xr:uid="{2715EE95-C433-476A-860A-BAA5EF215583}"/>
    <cellStyle name="Normal 2 10 3 5 7" xfId="9884" xr:uid="{91B264B0-6837-4DA9-89FD-2E397E939F0E}"/>
    <cellStyle name="Normal 2 10 3 6" xfId="2733" xr:uid="{2944D445-1626-4BED-8898-63FA423549E7}"/>
    <cellStyle name="Normal 2 10 3 6 2" xfId="19753" xr:uid="{88325F65-1277-4211-A49E-7D2C3D606F72}"/>
    <cellStyle name="Normal 2 10 3 6 3" xfId="26072" xr:uid="{4994F5F9-1843-4E62-B4F5-71E7C0D33EAE}"/>
    <cellStyle name="Normal 2 10 3 6 4" xfId="32441" xr:uid="{43BC4DF9-AB07-48B9-90B5-7A084E66D6F6}"/>
    <cellStyle name="Normal 2 10 3 6 5" xfId="38306" xr:uid="{7F9E2DF7-F3AC-4872-B381-2837303F7DC0}"/>
    <cellStyle name="Normal 2 10 3 6 6" xfId="42974" xr:uid="{3DFF4B8E-68DF-4E10-8BF0-21C21F788A24}"/>
    <cellStyle name="Normal 2 10 3 6 7" xfId="10278" xr:uid="{DBE674D4-F337-44C6-978D-FA1588EDB1A5}"/>
    <cellStyle name="Normal 2 10 3 7" xfId="2734" xr:uid="{F87A2B1E-714B-4927-9B35-107320796A7C}"/>
    <cellStyle name="Normal 2 10 3 7 2" xfId="42975" xr:uid="{A8CC7DC8-2454-4D65-99C2-15E22B5578ED}"/>
    <cellStyle name="Normal 2 10 3 7 3" xfId="17031" xr:uid="{9B6FF1CD-DEF7-4ACA-819F-02BBD9D7A395}"/>
    <cellStyle name="Normal 2 10 3 8" xfId="2735" xr:uid="{D3B1E7E2-ADD7-4F5C-B31D-D9AE978F66F1}"/>
    <cellStyle name="Normal 2 10 3 8 2" xfId="42976" xr:uid="{490B180E-4D05-4021-B10F-A1123A7F465D}"/>
    <cellStyle name="Normal 2 10 3 8 3" xfId="24249" xr:uid="{1D83EC9F-99CA-4044-BC7C-3FA0D45F63A6}"/>
    <cellStyle name="Normal 2 10 3 9" xfId="2736" xr:uid="{3F9B0069-E540-4D94-B63E-873441762F81}"/>
    <cellStyle name="Normal 2 10 3 9 2" xfId="42977" xr:uid="{93754602-A0C1-49E4-9C79-FF3792250358}"/>
    <cellStyle name="Normal 2 10 3 9 3" xfId="31527" xr:uid="{72C37A21-10B9-470C-B1FD-7DA17CEF34EC}"/>
    <cellStyle name="Normal 2 10 30" xfId="2737" xr:uid="{25D6868A-AAE0-4080-828A-893A55E64AD1}"/>
    <cellStyle name="Normal 2 10 30 2" xfId="20586" xr:uid="{31C70E5C-DEB1-4F91-A888-348E604E590A}"/>
    <cellStyle name="Normal 2 10 30 3" xfId="26774" xr:uid="{A48C3F43-BA7F-43F0-92A9-EE04885CF88A}"/>
    <cellStyle name="Normal 2 10 30 4" xfId="33274" xr:uid="{0C374F94-6C85-4BA2-ACB2-8CA54B4D9B0C}"/>
    <cellStyle name="Normal 2 10 30 5" xfId="36762" xr:uid="{D28A6F17-FDD2-4720-83FB-D5A4752666B1}"/>
    <cellStyle name="Normal 2 10 30 6" xfId="42978" xr:uid="{1DC44EA9-CA0B-4F95-B168-38FC1FA0660D}"/>
    <cellStyle name="Normal 2 10 30 7" xfId="11118" xr:uid="{B1BDA0EA-CBD0-4B29-8260-2F56B8BFB642}"/>
    <cellStyle name="Normal 2 10 31" xfId="2738" xr:uid="{134AB777-01C1-40C3-B0C0-A4F23F83F37C}"/>
    <cellStyle name="Normal 2 10 31 2" xfId="20629" xr:uid="{90696BEA-83AC-4323-8E9A-5D7DE568CBB7}"/>
    <cellStyle name="Normal 2 10 31 3" xfId="26808" xr:uid="{30441836-AF2E-46AF-88ED-EF2E6E0DB286}"/>
    <cellStyle name="Normal 2 10 31 4" xfId="33317" xr:uid="{5060B22C-F97C-4C50-972F-113E42302434}"/>
    <cellStyle name="Normal 2 10 31 5" xfId="39134" xr:uid="{D5B3D8A5-0ABC-4C7A-8E4E-B4B574FDCC08}"/>
    <cellStyle name="Normal 2 10 31 6" xfId="42979" xr:uid="{76424C4F-B504-4153-8B71-0E9332A83983}"/>
    <cellStyle name="Normal 2 10 31 7" xfId="11161" xr:uid="{8D6D1240-6AD9-493B-A815-EA2F759848B0}"/>
    <cellStyle name="Normal 2 10 32" xfId="2739" xr:uid="{679323C1-7D05-4FC1-BBDA-87A666A66288}"/>
    <cellStyle name="Normal 2 10 32 2" xfId="20755" xr:uid="{1CA4EE63-1406-466C-8488-38C7AB60D5AF}"/>
    <cellStyle name="Normal 2 10 32 3" xfId="26924" xr:uid="{17BC4616-1865-49D2-879A-9A2DDCFB6E45}"/>
    <cellStyle name="Normal 2 10 32 4" xfId="33443" xr:uid="{21023A04-7781-4A1F-AECE-2A1073F02B53}"/>
    <cellStyle name="Normal 2 10 32 5" xfId="37695" xr:uid="{EF0A184B-BA1F-49CF-B5F9-E22A07EC6B89}"/>
    <cellStyle name="Normal 2 10 32 6" xfId="42980" xr:uid="{C30EEB7C-9005-4975-B777-BD261AD1F00E}"/>
    <cellStyle name="Normal 2 10 32 7" xfId="11289" xr:uid="{E04DB451-0C5C-4EB3-A2DC-C60FADD93FC0}"/>
    <cellStyle name="Normal 2 10 33" xfId="11553" xr:uid="{CF6E00FE-4DF2-4A8C-93EE-D97483F9ACCB}"/>
    <cellStyle name="Normal 2 10 33 2" xfId="20978" xr:uid="{4A808AD3-E01A-4095-9F18-C2AC3D2501D3}"/>
    <cellStyle name="Normal 2 10 33 3" xfId="27099" xr:uid="{D1B186C4-94BA-4A0F-BDF6-498FFDEF854D}"/>
    <cellStyle name="Normal 2 10 33 4" xfId="33640" xr:uid="{3486E448-1CFB-47B0-A5AC-919ACD9A2DE4}"/>
    <cellStyle name="Normal 2 10 33 5" xfId="40608" xr:uid="{451B621F-A332-4A24-9B98-967C369C25A7}"/>
    <cellStyle name="Normal 2 10 34" xfId="11775" xr:uid="{14B1F07B-2936-46E6-A930-3544DD296AF1}"/>
    <cellStyle name="Normal 2 10 34 2" xfId="21200" xr:uid="{B86986AD-C212-45B7-BF52-16FE935A6D85}"/>
    <cellStyle name="Normal 2 10 34 3" xfId="27309" xr:uid="{A0F4432B-C7D3-4CCA-B263-E29EF8B87AA9}"/>
    <cellStyle name="Normal 2 10 34 4" xfId="33862" xr:uid="{9D5527F7-75B8-46CB-91FB-BFA61EFA05EA}"/>
    <cellStyle name="Normal 2 10 34 5" xfId="40575" xr:uid="{9166A8E4-5D22-47EA-8A7B-5ACCD8F95138}"/>
    <cellStyle name="Normal 2 10 35" xfId="12024" xr:uid="{19B4A350-C5DD-4363-8EBC-51D26AF6B410}"/>
    <cellStyle name="Normal 2 10 35 2" xfId="21449" xr:uid="{51BD6334-D8EC-4791-8096-2BE587850ECB}"/>
    <cellStyle name="Normal 2 10 35 3" xfId="27549" xr:uid="{8D98B773-D7A2-42E8-BFC5-8E141E8FC7A3}"/>
    <cellStyle name="Normal 2 10 35 4" xfId="34111" xr:uid="{1CA3D353-D2C1-4037-ACB5-7462AD8FE2C9}"/>
    <cellStyle name="Normal 2 10 35 5" xfId="37835" xr:uid="{2ED05B78-A7CB-4678-9712-9DA8985473C9}"/>
    <cellStyle name="Normal 2 10 36" xfId="12272" xr:uid="{B92DA72E-1FAE-4F0D-8ED4-E8CE6F232150}"/>
    <cellStyle name="Normal 2 10 36 2" xfId="21697" xr:uid="{90897233-D68B-4E36-B57B-2FF6801EA8EC}"/>
    <cellStyle name="Normal 2 10 36 3" xfId="27788" xr:uid="{81DF896E-16FD-4E77-B3DF-0699454B95DD}"/>
    <cellStyle name="Normal 2 10 36 4" xfId="34359" xr:uid="{449D78D7-7610-4F10-9D37-5839413CB7F8}"/>
    <cellStyle name="Normal 2 10 36 5" xfId="37530" xr:uid="{06C8C789-5FC3-4330-B870-4D4DE129A6B1}"/>
    <cellStyle name="Normal 2 10 37" xfId="12515" xr:uid="{E1F0137F-D800-474A-96A4-62EC9B23A55F}"/>
    <cellStyle name="Normal 2 10 37 2" xfId="21940" xr:uid="{66C7F6B9-7710-431D-BF37-DB8DC2E08B87}"/>
    <cellStyle name="Normal 2 10 37 3" xfId="28022" xr:uid="{4BF7E05D-7366-4ADF-9664-07B4B4DC9D34}"/>
    <cellStyle name="Normal 2 10 37 4" xfId="34602" xr:uid="{3FAE0F3C-A9AA-4BDD-B768-AC5A885B0E20}"/>
    <cellStyle name="Normal 2 10 37 5" xfId="41607" xr:uid="{66A21E2D-C073-416B-92C2-A3178E0373F6}"/>
    <cellStyle name="Normal 2 10 38" xfId="12771" xr:uid="{99F081D9-45BA-43E8-AFF0-5EB98460AD61}"/>
    <cellStyle name="Normal 2 10 38 2" xfId="22196" xr:uid="{D4D8FC39-223C-422B-B822-2AC7D1CF0B5D}"/>
    <cellStyle name="Normal 2 10 38 3" xfId="28269" xr:uid="{63806063-C75E-4BAF-9C77-475B65FB7BE4}"/>
    <cellStyle name="Normal 2 10 38 4" xfId="34858" xr:uid="{7F9E1EEE-6529-4186-B518-3BF256EE97B5}"/>
    <cellStyle name="Normal 2 10 38 5" xfId="40360" xr:uid="{54A9B473-E770-4CC1-A561-7C4AF9ACAC85}"/>
    <cellStyle name="Normal 2 10 39" xfId="13019" xr:uid="{3CECB337-5EA6-49B6-9676-49A9E7432AF2}"/>
    <cellStyle name="Normal 2 10 39 2" xfId="22444" xr:uid="{7A4BE4BF-F804-4AC7-886E-37DA7D2B14D6}"/>
    <cellStyle name="Normal 2 10 39 3" xfId="28508" xr:uid="{52E3DEDC-807E-4FD2-B013-F314B7A2762F}"/>
    <cellStyle name="Normal 2 10 39 4" xfId="35106" xr:uid="{654FB3B7-2F93-4816-B61F-0A70EBD5DC7C}"/>
    <cellStyle name="Normal 2 10 39 5" xfId="40812" xr:uid="{3E996A76-2FB8-406B-AB93-980F929C0A8C}"/>
    <cellStyle name="Normal 2 10 4" xfId="2740" xr:uid="{C46EB874-161D-46CA-A939-D551DCB75F00}"/>
    <cellStyle name="Normal 2 10 4 10" xfId="2741" xr:uid="{FF158477-253E-4581-BB64-8F64B3455765}"/>
    <cellStyle name="Normal 2 10 4 10 2" xfId="42982" xr:uid="{C34105DB-0F08-4B59-8654-240DA251FE40}"/>
    <cellStyle name="Normal 2 10 4 10 3" xfId="41105" xr:uid="{FA99B367-48DF-436E-8A7B-40A07C5A4E1B}"/>
    <cellStyle name="Normal 2 10 4 11" xfId="2742" xr:uid="{4B570D30-F001-47D1-8BA5-5DD0B005115D}"/>
    <cellStyle name="Normal 2 10 4 12" xfId="2743" xr:uid="{B171F887-D38C-429A-9B8D-0220F8B1C38E}"/>
    <cellStyle name="Normal 2 10 4 13" xfId="2744" xr:uid="{470C4086-D3E9-45F6-906D-B993B9FDF846}"/>
    <cellStyle name="Normal 2 10 4 14" xfId="2745" xr:uid="{6079B7D3-8BCD-459F-9FE2-F5BB2D669828}"/>
    <cellStyle name="Normal 2 10 4 15" xfId="2746" xr:uid="{677AFEDC-B038-4FD5-B680-98912D197E16}"/>
    <cellStyle name="Normal 2 10 4 16" xfId="2747" xr:uid="{07977A68-5A25-4BC5-9AC9-72B4EC25F389}"/>
    <cellStyle name="Normal 2 10 4 17" xfId="2748" xr:uid="{C3A581EA-E0AE-45D2-94E5-62BF4B2CC47E}"/>
    <cellStyle name="Normal 2 10 4 18" xfId="2749" xr:uid="{DC1B2FB5-7D7A-4D08-9EA6-E74FF55FE522}"/>
    <cellStyle name="Normal 2 10 4 19" xfId="2750" xr:uid="{A5A645E9-A991-45B2-A508-CD8EDE6620B0}"/>
    <cellStyle name="Normal 2 10 4 2" xfId="2751" xr:uid="{825C45EC-F091-4243-A957-0130E35853B1}"/>
    <cellStyle name="Normal 2 10 4 2 2" xfId="18048" xr:uid="{0851B054-E411-4C40-ADD2-40E4B72D8C47}"/>
    <cellStyle name="Normal 2 10 4 2 3" xfId="23417" xr:uid="{7B68EB89-5260-49B8-9EFB-185E1E33F89C}"/>
    <cellStyle name="Normal 2 10 4 2 4" xfId="30739" xr:uid="{25E9A207-0DB9-454E-AD12-FB0F6EA02675}"/>
    <cellStyle name="Normal 2 10 4 2 5" xfId="41221" xr:uid="{8479E7E0-90B0-42F9-8168-115D416261A6}"/>
    <cellStyle name="Normal 2 10 4 2 6" xfId="42983" xr:uid="{18E7E526-1576-47ED-9DF1-A5AE3824CC7C}"/>
    <cellStyle name="Normal 2 10 4 2 7" xfId="8570" xr:uid="{5E2180DD-0586-4BA2-B135-C1269E6905D7}"/>
    <cellStyle name="Normal 2 10 4 20" xfId="2752" xr:uid="{C1BD8247-505A-443D-8F8C-7E14CE453702}"/>
    <cellStyle name="Normal 2 10 4 21" xfId="2753" xr:uid="{0455DC44-3109-450C-B0CB-E441BCA34EA1}"/>
    <cellStyle name="Normal 2 10 4 22" xfId="2754" xr:uid="{6C09CFAA-63A6-45CD-83A5-A63D92479C6F}"/>
    <cellStyle name="Normal 2 10 4 23" xfId="2755" xr:uid="{5C513C36-454F-4CE9-83A4-4F817DBE4538}"/>
    <cellStyle name="Normal 2 10 4 24" xfId="2756" xr:uid="{C9AC0D6A-9666-4A3C-8FF9-A9DA3E05EAA1}"/>
    <cellStyle name="Normal 2 10 4 25" xfId="2757" xr:uid="{D79596DB-4352-458A-914B-3B976E4E22D8}"/>
    <cellStyle name="Normal 2 10 4 26" xfId="2758" xr:uid="{739B3EF8-7692-4B82-A2E0-EBC990D72233}"/>
    <cellStyle name="Normal 2 10 4 27" xfId="2759" xr:uid="{A820401F-0155-4EBA-99F0-E10DECC98D16}"/>
    <cellStyle name="Normal 2 10 4 28" xfId="2760" xr:uid="{2731161F-9BD9-4DBA-B35F-CA24568625E5}"/>
    <cellStyle name="Normal 2 10 4 29" xfId="42981" xr:uid="{F529D9EA-18C5-4B0D-ABD2-520F972EA9EF}"/>
    <cellStyle name="Normal 2 10 4 3" xfId="2761" xr:uid="{3F078CEE-5573-43AE-A3C7-2D265196F455}"/>
    <cellStyle name="Normal 2 10 4 3 2" xfId="18495" xr:uid="{5B58208F-2517-4DB0-B06F-3AB8C8102E66}"/>
    <cellStyle name="Normal 2 10 4 3 3" xfId="23575" xr:uid="{A62198DA-9557-428B-8428-F4783273D9FE}"/>
    <cellStyle name="Normal 2 10 4 3 4" xfId="30108" xr:uid="{94E15C6D-B8F4-451A-9B5A-09D2A3292767}"/>
    <cellStyle name="Normal 2 10 4 3 5" xfId="34097" xr:uid="{C84C598B-EA92-4003-B4D2-A19A8EF9DC6D}"/>
    <cellStyle name="Normal 2 10 4 3 6" xfId="42984" xr:uid="{E25D9B8E-B824-4E3A-A2E5-D5EF68406188}"/>
    <cellStyle name="Normal 2 10 4 3 7" xfId="9020" xr:uid="{FA7B71C8-55D0-4180-ABF7-A2E466926A03}"/>
    <cellStyle name="Normal 2 10 4 30" xfId="7572" xr:uid="{ADCC08B6-EBE2-4142-A3E1-146A8828BB95}"/>
    <cellStyle name="Normal 2 10 4 4" xfId="2762" xr:uid="{23EE5BF3-BE5E-4C1A-BA18-2F4F45F8B8FE}"/>
    <cellStyle name="Normal 2 10 4 4 2" xfId="18906" xr:uid="{382D7BE6-152E-4243-8EDC-612506B2D547}"/>
    <cellStyle name="Normal 2 10 4 4 3" xfId="25294" xr:uid="{35F685A2-5DF4-4986-929A-903E3E709924}"/>
    <cellStyle name="Normal 2 10 4 4 4" xfId="31621" xr:uid="{69168FA9-E4E5-4A2B-88B8-7EF36051BC42}"/>
    <cellStyle name="Normal 2 10 4 4 5" xfId="38898" xr:uid="{6617BDC6-8678-4BE8-8130-E398DC4A5BF4}"/>
    <cellStyle name="Normal 2 10 4 4 6" xfId="42985" xr:uid="{96185BE4-7F82-482A-85B4-B1EE1C47C644}"/>
    <cellStyle name="Normal 2 10 4 4 7" xfId="9431" xr:uid="{1FC1948F-84B2-4482-A4F4-B268C8D11B75}"/>
    <cellStyle name="Normal 2 10 4 5" xfId="2763" xr:uid="{C2CEB824-DC98-43FA-BCCB-0ED2240B0EAC}"/>
    <cellStyle name="Normal 2 10 4 5 2" xfId="19316" xr:uid="{E7C6AD0C-51A2-4E3E-93FD-A0351B741A42}"/>
    <cellStyle name="Normal 2 10 4 5 3" xfId="25635" xr:uid="{9B4F1158-AA16-4CE4-B968-D4F32487CB38}"/>
    <cellStyle name="Normal 2 10 4 5 4" xfId="32004" xr:uid="{B8ECB7A1-AF66-43B8-981A-6D347FF22705}"/>
    <cellStyle name="Normal 2 10 4 5 5" xfId="38486" xr:uid="{4CAEDD62-E9AA-47C4-BBCA-88DBBBB87665}"/>
    <cellStyle name="Normal 2 10 4 5 6" xfId="42986" xr:uid="{67158999-92CB-42F5-B7E1-3BE35141A6C4}"/>
    <cellStyle name="Normal 2 10 4 5 7" xfId="9841" xr:uid="{37EA1840-3A41-48C3-A8EF-F63619B42DEF}"/>
    <cellStyle name="Normal 2 10 4 6" xfId="2764" xr:uid="{95BB3439-3F17-4673-8B23-E7F0BEAA3C1E}"/>
    <cellStyle name="Normal 2 10 4 6 2" xfId="19710" xr:uid="{2C3656D3-A23C-4220-92A2-996F6DD53783}"/>
    <cellStyle name="Normal 2 10 4 6 3" xfId="26029" xr:uid="{13758EEA-821C-4FEE-B212-1F7FDD5EC038}"/>
    <cellStyle name="Normal 2 10 4 6 4" xfId="32398" xr:uid="{156E4850-9747-4A9F-9F8A-862EB63E2D18}"/>
    <cellStyle name="Normal 2 10 4 6 5" xfId="42278" xr:uid="{4805DDA8-1082-47A9-A677-4FC0B5C2669D}"/>
    <cellStyle name="Normal 2 10 4 6 6" xfId="42987" xr:uid="{30661D7B-1FF1-4908-B173-3A332FE9A008}"/>
    <cellStyle name="Normal 2 10 4 6 7" xfId="10235" xr:uid="{E0B2C2CA-F2E4-4BF9-B673-D3E48B111D8A}"/>
    <cellStyle name="Normal 2 10 4 7" xfId="2765" xr:uid="{E51C5748-7FFE-40DD-A48E-EAEFE777B7EE}"/>
    <cellStyle name="Normal 2 10 4 7 2" xfId="42988" xr:uid="{9081DF96-8E3B-42FA-8527-FAA5BD9E9085}"/>
    <cellStyle name="Normal 2 10 4 7 3" xfId="17052" xr:uid="{9126C4C3-654A-4083-A406-3EED439AF415}"/>
    <cellStyle name="Normal 2 10 4 8" xfId="2766" xr:uid="{3322541C-10F7-40C5-A9B8-C1A05184A9AB}"/>
    <cellStyle name="Normal 2 10 4 8 2" xfId="42989" xr:uid="{E8F733F6-D7D9-4E7A-9637-BA9D69E8BDE1}"/>
    <cellStyle name="Normal 2 10 4 8 3" xfId="25146" xr:uid="{E66B8379-4504-40DD-ADE7-CA4BE6C712CF}"/>
    <cellStyle name="Normal 2 10 4 9" xfId="2767" xr:uid="{F4276A93-B2ED-473F-95A0-D0A1C9297C67}"/>
    <cellStyle name="Normal 2 10 4 9 2" xfId="42990" xr:uid="{047D57F3-C230-4B79-B80C-59B3CE96129B}"/>
    <cellStyle name="Normal 2 10 4 9 3" xfId="29562" xr:uid="{2277C5AC-8D1E-4B52-BBF8-C6009DA57B31}"/>
    <cellStyle name="Normal 2 10 40" xfId="13267" xr:uid="{C22E15B9-2F6C-46C8-8841-EE1D975BEB6E}"/>
    <cellStyle name="Normal 2 10 40 2" xfId="22692" xr:uid="{0B432BAC-1C1C-4D3A-ABCC-B215B225B3A8}"/>
    <cellStyle name="Normal 2 10 40 3" xfId="28747" xr:uid="{E8B063A0-EEBF-4C85-92FB-D9B141042610}"/>
    <cellStyle name="Normal 2 10 40 4" xfId="35354" xr:uid="{D7D54783-6FA6-4F25-B4C7-81E6027EA17E}"/>
    <cellStyle name="Normal 2 10 40 5" xfId="40512" xr:uid="{29B2C352-E362-4869-B86D-241B8B698D28}"/>
    <cellStyle name="Normal 2 10 41" xfId="13503" xr:uid="{5F7F7BEF-97F8-40DE-B3E7-0F7DF10E1251}"/>
    <cellStyle name="Normal 2 10 41 2" xfId="22928" xr:uid="{4FFF70E4-37F1-4BA7-9C8E-188A857AEA05}"/>
    <cellStyle name="Normal 2 10 41 3" xfId="28974" xr:uid="{39ABAF92-CF8D-40E4-9500-76D27C8320A0}"/>
    <cellStyle name="Normal 2 10 41 4" xfId="35590" xr:uid="{9CC1E9DB-82CD-494D-B838-591C3D957260}"/>
    <cellStyle name="Normal 2 10 41 5" xfId="40897" xr:uid="{F624116D-136C-46E3-A54D-6B1F70396D09}"/>
    <cellStyle name="Normal 2 10 42" xfId="13860" xr:uid="{3C3BEE90-3F7A-4878-8023-98F2415C71A8}"/>
    <cellStyle name="Normal 2 10 43" xfId="14129" xr:uid="{93F990F7-7807-4601-9811-5440F9E6C7C9}"/>
    <cellStyle name="Normal 2 10 44" xfId="14435" xr:uid="{E0CACA63-4371-4DDF-B7FF-50C2EC419999}"/>
    <cellStyle name="Normal 2 10 45" xfId="14741" xr:uid="{321A3F4D-F3F9-4C45-8433-DC8F7737ADA8}"/>
    <cellStyle name="Normal 2 10 46" xfId="15047" xr:uid="{316F2FF6-1CFD-47F0-A2DE-5D4755187800}"/>
    <cellStyle name="Normal 2 10 47" xfId="15352" xr:uid="{67B1120C-40A8-45EE-A873-51A3FBC320A3}"/>
    <cellStyle name="Normal 2 10 48" xfId="15659" xr:uid="{6B9F7995-415B-4AF9-9661-6D341E64A098}"/>
    <cellStyle name="Normal 2 10 49" xfId="15964" xr:uid="{0A922664-669D-4C48-9602-BD5A4B4E2ACA}"/>
    <cellStyle name="Normal 2 10 5" xfId="2768" xr:uid="{DBA78493-9374-408B-8BE6-B7678ADF6AA1}"/>
    <cellStyle name="Normal 2 10 5 10" xfId="2769" xr:uid="{DF147132-2F75-405E-B947-AFBB023D4E00}"/>
    <cellStyle name="Normal 2 10 5 11" xfId="2770" xr:uid="{48D5B3A2-69A7-4025-A701-2AF025F09735}"/>
    <cellStyle name="Normal 2 10 5 12" xfId="2771" xr:uid="{4842CB57-B357-4ADD-9D76-03873BB5A0FE}"/>
    <cellStyle name="Normal 2 10 5 13" xfId="2772" xr:uid="{A084979E-5A48-42F1-8265-0F854429CDFC}"/>
    <cellStyle name="Normal 2 10 5 14" xfId="2773" xr:uid="{FF4A60B0-E082-4AF7-A7C1-8C7503BA44AE}"/>
    <cellStyle name="Normal 2 10 5 15" xfId="2774" xr:uid="{674B615F-A6BD-4477-97B5-5E68DFF7A5D1}"/>
    <cellStyle name="Normal 2 10 5 16" xfId="2775" xr:uid="{7687D620-5EC6-4F7C-A9CA-FF26EE65C5E7}"/>
    <cellStyle name="Normal 2 10 5 17" xfId="2776" xr:uid="{83817D09-7C0E-48A6-B7A3-289216DCF181}"/>
    <cellStyle name="Normal 2 10 5 18" xfId="2777" xr:uid="{A0C8446E-04B6-4E81-B98E-7ED2DA9E36F9}"/>
    <cellStyle name="Normal 2 10 5 19" xfId="2778" xr:uid="{8708640F-ECAF-4665-A23B-BF7723177E85}"/>
    <cellStyle name="Normal 2 10 5 2" xfId="2779" xr:uid="{27F87C3D-EE0A-4BE3-99B2-5DFB9C8C81B2}"/>
    <cellStyle name="Normal 2 10 5 2 2" xfId="42992" xr:uid="{3D78E4BE-C7A2-4CC7-8374-13BCD07472CA}"/>
    <cellStyle name="Normal 2 10 5 2 3" xfId="17149" xr:uid="{7D0F355E-1D69-446C-AB8E-97FDD490E4A3}"/>
    <cellStyle name="Normal 2 10 5 20" xfId="2780" xr:uid="{285BA0AB-7D9D-4859-BD3B-9F7BA8050FF1}"/>
    <cellStyle name="Normal 2 10 5 21" xfId="2781" xr:uid="{2B654604-B571-4F6B-9B9B-710B9C06AAC9}"/>
    <cellStyle name="Normal 2 10 5 22" xfId="2782" xr:uid="{04F5F36D-9CD5-4FCC-9014-8F5171E98613}"/>
    <cellStyle name="Normal 2 10 5 23" xfId="2783" xr:uid="{DAE70F0D-7F15-42F0-8DB8-C3F8FBC82B37}"/>
    <cellStyle name="Normal 2 10 5 24" xfId="2784" xr:uid="{4DBAF85A-AFB4-4F6D-A678-B962093EC07D}"/>
    <cellStyle name="Normal 2 10 5 25" xfId="2785" xr:uid="{20C823C8-7BBE-4D4E-9F57-69915686177A}"/>
    <cellStyle name="Normal 2 10 5 26" xfId="2786" xr:uid="{F216C06B-FB25-4C37-B1EE-47A760BF8285}"/>
    <cellStyle name="Normal 2 10 5 27" xfId="2787" xr:uid="{D4115916-2283-48FB-9B84-8D3985529DC8}"/>
    <cellStyle name="Normal 2 10 5 28" xfId="2788" xr:uid="{299E7997-AFA7-4730-8999-6D4926B2727A}"/>
    <cellStyle name="Normal 2 10 5 29" xfId="42991" xr:uid="{560A33D1-9D6A-4320-BCA7-B5B6BCADFA81}"/>
    <cellStyle name="Normal 2 10 5 3" xfId="2789" xr:uid="{58583227-7BAC-4EDF-B245-B61D03AAB9ED}"/>
    <cellStyle name="Normal 2 10 5 3 2" xfId="42993" xr:uid="{FCBCF7B8-35CB-4CC9-8194-ABDBE4925EDF}"/>
    <cellStyle name="Normal 2 10 5 3 3" xfId="20291" xr:uid="{5BA06A14-5118-4E65-A31A-72848BB8DAEA}"/>
    <cellStyle name="Normal 2 10 5 30" xfId="7669" xr:uid="{72E7A5D2-A175-42D3-8F11-FBD4BD761FD2}"/>
    <cellStyle name="Normal 2 10 5 4" xfId="2790" xr:uid="{B5943858-6AE8-4CFE-A763-65BA43C14027}"/>
    <cellStyle name="Normal 2 10 5 4 2" xfId="42994" xr:uid="{72948C5C-110F-4943-877E-F0BD3F9203E6}"/>
    <cellStyle name="Normal 2 10 5 4 3" xfId="30625" xr:uid="{0DD073F6-1FBE-4491-A3AF-E04DB5D6D585}"/>
    <cellStyle name="Normal 2 10 5 5" xfId="2791" xr:uid="{9EF79982-47D1-4CF6-8516-5B64BDC7D301}"/>
    <cellStyle name="Normal 2 10 5 5 2" xfId="42995" xr:uid="{CCFA4947-2ED1-4DB3-983A-CAD29807A5EE}"/>
    <cellStyle name="Normal 2 10 5 5 3" xfId="39941" xr:uid="{AC304E6C-1738-49EB-B2E7-E618CE9F7E12}"/>
    <cellStyle name="Normal 2 10 5 6" xfId="2792" xr:uid="{5E38E6FA-B9DB-470C-8AE6-9953A2019F01}"/>
    <cellStyle name="Normal 2 10 5 7" xfId="2793" xr:uid="{3C2453E5-20A0-45B6-8778-CC3411EA6790}"/>
    <cellStyle name="Normal 2 10 5 8" xfId="2794" xr:uid="{BD3C1AC4-6B2C-4DD4-8466-9EC5270C14D9}"/>
    <cellStyle name="Normal 2 10 5 9" xfId="2795" xr:uid="{A3A7CD73-DC8B-4E74-8C85-BEF2975C3603}"/>
    <cellStyle name="Normal 2 10 50" xfId="14028" xr:uid="{19AAB4D4-CB68-4B7C-A11B-60923F18F136}"/>
    <cellStyle name="Normal 2 10 51" xfId="25574" xr:uid="{A28A3D45-9F6A-400E-BB41-BC640BC414DC}"/>
    <cellStyle name="Normal 2 10 52" xfId="16808" xr:uid="{943C6C9F-D842-4942-BA7B-3D020D70CE7D}"/>
    <cellStyle name="Normal 2 10 53" xfId="36186" xr:uid="{7F7BBF8C-652C-45F6-989A-D579CEFFDFF7}"/>
    <cellStyle name="Normal 2 10 54" xfId="42937" xr:uid="{80C5DE03-7782-45C7-B9DF-1B10E4B4A178}"/>
    <cellStyle name="Normal 2 10 55" xfId="7100" xr:uid="{5E0D165C-6AF3-4EC3-BA65-2DAB08240499}"/>
    <cellStyle name="Normal 2 10 6" xfId="2796" xr:uid="{CE7DA0BA-9B05-47A1-A7A0-7E1E2FBA015D}"/>
    <cellStyle name="Normal 2 10 6 2" xfId="17372" xr:uid="{37E56F0F-D8D2-48D1-BEC9-BB81FB84D6C9}"/>
    <cellStyle name="Normal 2 10 6 3" xfId="20960" xr:uid="{03CD26FB-2446-45AB-8CB8-CE8274F20D09}"/>
    <cellStyle name="Normal 2 10 6 4" xfId="31788" xr:uid="{1A26A3BE-69FE-43B1-AD04-0ECCD916E7E9}"/>
    <cellStyle name="Normal 2 10 6 5" xfId="39419" xr:uid="{FCE675AA-AFC7-40BA-B907-4CC470386963}"/>
    <cellStyle name="Normal 2 10 6 6" xfId="42996" xr:uid="{7BCD706B-62CC-49D9-9317-BD5E62408CA0}"/>
    <cellStyle name="Normal 2 10 6 7" xfId="7893" xr:uid="{404B06AA-8A8C-4582-9900-7C548FF6E9C5}"/>
    <cellStyle name="Normal 2 10 7" xfId="2797" xr:uid="{9AF2B0DF-CF8A-4B57-8AD4-336EB1826009}"/>
    <cellStyle name="Normal 2 10 7 2" xfId="17426" xr:uid="{A1014CCF-497B-407C-A0CC-CFD414B153B8}"/>
    <cellStyle name="Normal 2 10 7 3" xfId="24997" xr:uid="{525BA2C7-28AF-4987-9BE8-A488E788FF1F}"/>
    <cellStyle name="Normal 2 10 7 4" xfId="30276" xr:uid="{892442FC-C991-4402-AE00-E6DA75BF198B}"/>
    <cellStyle name="Normal 2 10 7 5" xfId="39795" xr:uid="{29ACF363-7BE9-4944-8679-41838BB47EAA}"/>
    <cellStyle name="Normal 2 10 7 6" xfId="42997" xr:uid="{40B38A8D-D035-45F5-8AE6-050E1FFFDED9}"/>
    <cellStyle name="Normal 2 10 7 7" xfId="7947" xr:uid="{E9D64E0A-DEA2-43B1-BF79-44C0BE010BB2}"/>
    <cellStyle name="Normal 2 10 8" xfId="2798" xr:uid="{C977FEC3-EBFB-463D-8131-C397A57549CC}"/>
    <cellStyle name="Normal 2 10 8 2" xfId="17520" xr:uid="{C3A58D52-BB26-4179-91C1-58BA1A903558}"/>
    <cellStyle name="Normal 2 10 8 3" xfId="25416" xr:uid="{B07FD8A5-C915-421B-920A-0565FF724683}"/>
    <cellStyle name="Normal 2 10 8 4" xfId="30895" xr:uid="{070A02BB-38AC-4C70-93BB-E4D406DAAEEF}"/>
    <cellStyle name="Normal 2 10 8 5" xfId="39014" xr:uid="{C664DC7E-4382-49C6-9331-7E8EAA124D28}"/>
    <cellStyle name="Normal 2 10 8 6" xfId="42998" xr:uid="{E8A9BAE2-BEF3-470E-A028-608E7C26D6A7}"/>
    <cellStyle name="Normal 2 10 8 7" xfId="8041" xr:uid="{B2CEB164-2DA1-4947-97C0-FA70C7DF0BE1}"/>
    <cellStyle name="Normal 2 10 9" xfId="2799" xr:uid="{1FEC9F39-B1A5-4B5B-9A04-65B6CCEA2A8C}"/>
    <cellStyle name="Normal 2 10 9 2" xfId="17609" xr:uid="{07AF0339-3C4D-4CA4-BB2C-795D6CDF64F5}"/>
    <cellStyle name="Normal 2 10 9 3" xfId="25113" xr:uid="{AE3BB5AB-B3FB-4724-B9A1-B304A3D61793}"/>
    <cellStyle name="Normal 2 10 9 4" xfId="30427" xr:uid="{14CCFF2F-34F9-486C-B41E-00E1A92397A5}"/>
    <cellStyle name="Normal 2 10 9 5" xfId="36720" xr:uid="{6DDEFD85-37CD-4FDC-92AD-D06F265652E3}"/>
    <cellStyle name="Normal 2 10 9 6" xfId="42999" xr:uid="{FAC63B09-00BB-4DDD-BCA3-93B178B58235}"/>
    <cellStyle name="Normal 2 10 9 7" xfId="8130" xr:uid="{1128E437-C33B-4E8A-9CF3-DFCE4FCC5033}"/>
    <cellStyle name="Normal 2 100" xfId="7289" xr:uid="{B6C07D2D-0308-46CC-9524-13A7505185BD}"/>
    <cellStyle name="Normal 2 100 10" xfId="9029" xr:uid="{1C334FF4-5A22-47E7-BD36-568C46125764}"/>
    <cellStyle name="Normal 2 100 10 2" xfId="18504" xr:uid="{8565CB14-5135-438D-A4F5-1444CBBB2C2F}"/>
    <cellStyle name="Normal 2 100 10 3" xfId="23269" xr:uid="{C21F4E5E-0C05-4CB2-AA6B-771F980B960C}"/>
    <cellStyle name="Normal 2 100 10 4" xfId="29886" xr:uid="{8600E9F3-52C9-4E2A-9417-BDB7AB6E19B1}"/>
    <cellStyle name="Normal 2 100 10 5" xfId="33152" xr:uid="{6B63C45B-5A97-42B9-9F84-5DC7DFFDA6F7}"/>
    <cellStyle name="Normal 2 100 11" xfId="9440" xr:uid="{4307AADB-1CB8-492B-899D-272FC78D64E9}"/>
    <cellStyle name="Normal 2 100 11 2" xfId="18915" xr:uid="{8FD096C7-E769-45FF-86DF-ABEFA0FB2C37}"/>
    <cellStyle name="Normal 2 100 11 3" xfId="24985" xr:uid="{91E1CD5C-025F-4F9D-9290-08BB3A10A2D8}"/>
    <cellStyle name="Normal 2 100 11 4" xfId="31154" xr:uid="{2AF71968-ECFC-44DF-8FF6-3E477BF3F420}"/>
    <cellStyle name="Normal 2 100 11 5" xfId="36495" xr:uid="{FC14E0CB-9C41-46E4-B884-4189AECDC233}"/>
    <cellStyle name="Normal 2 100 12" xfId="9850" xr:uid="{C4C1F916-A3FD-4EB8-BF85-8BD1199568A8}"/>
    <cellStyle name="Normal 2 100 12 2" xfId="19325" xr:uid="{D8BDE743-2E99-4917-AFE4-03600B3FDCC9}"/>
    <cellStyle name="Normal 2 100 12 3" xfId="25644" xr:uid="{E85B0AF9-DED6-42AC-85F3-A1E623ADB8E7}"/>
    <cellStyle name="Normal 2 100 12 4" xfId="32013" xr:uid="{93E2093C-1B1A-41AA-A63C-EF5FE3F317FA}"/>
    <cellStyle name="Normal 2 100 12 5" xfId="41075" xr:uid="{8B16C0DA-2364-4A80-8704-40F2720EA2E8}"/>
    <cellStyle name="Normal 2 100 13" xfId="10244" xr:uid="{EEC8A838-2761-4B26-9441-5759AD26A03A}"/>
    <cellStyle name="Normal 2 100 13 2" xfId="19719" xr:uid="{98E80A49-24E0-4FDC-B426-7138A1DFFAC2}"/>
    <cellStyle name="Normal 2 100 13 3" xfId="26038" xr:uid="{D026C3EB-E6D6-4DBF-BC84-236DF88D4619}"/>
    <cellStyle name="Normal 2 100 13 4" xfId="32407" xr:uid="{D6A9C7F2-18A9-46EF-BD36-7AC90FF20B1E}"/>
    <cellStyle name="Normal 2 100 13 5" xfId="39164" xr:uid="{8BFB51AA-40B6-4FA9-9662-E5CFADF0E873}"/>
    <cellStyle name="Normal 2 100 14" xfId="11472" xr:uid="{05BD767F-D098-454E-9794-EFAC8E07C823}"/>
    <cellStyle name="Normal 2 100 14 2" xfId="20913" xr:uid="{6E6C3C6C-ECA7-46A6-BF7C-B1DB7F9D451C}"/>
    <cellStyle name="Normal 2 100 14 3" xfId="27068" xr:uid="{CEA691B8-B4E6-4712-87B9-3749DBBE93E2}"/>
    <cellStyle name="Normal 2 100 14 4" xfId="33603" xr:uid="{166A95E7-CB7E-4449-BFF9-C48CB9D18C59}"/>
    <cellStyle name="Normal 2 100 14 5" xfId="36614" xr:uid="{B3BD6BDC-3F1A-41C6-B125-677B1481B663}"/>
    <cellStyle name="Normal 2 100 15" xfId="11742" xr:uid="{AB6C1D66-693D-47F0-BB4D-58390A335D02}"/>
    <cellStyle name="Normal 2 100 15 2" xfId="21167" xr:uid="{226219C3-D4DD-4331-ADEC-3C80340077B1}"/>
    <cellStyle name="Normal 2 100 15 3" xfId="27280" xr:uid="{627F8C90-E91F-4AF4-82D9-8E7E63E42ECF}"/>
    <cellStyle name="Normal 2 100 15 4" xfId="33829" xr:uid="{8EF96A91-F353-4729-A027-D95378472D84}"/>
    <cellStyle name="Normal 2 100 15 5" xfId="38139" xr:uid="{476E4C20-52A4-4027-B90F-2CDB1A9C7110}"/>
    <cellStyle name="Normal 2 100 16" xfId="11988" xr:uid="{E4C38C62-9112-4DFB-87C0-F1A8D6C6B515}"/>
    <cellStyle name="Normal 2 100 16 2" xfId="21413" xr:uid="{8DDE0D9F-9F21-4B53-B77E-3781A66B2922}"/>
    <cellStyle name="Normal 2 100 16 3" xfId="27517" xr:uid="{FDF5712E-EAE6-432C-AA17-CEC70E66AA39}"/>
    <cellStyle name="Normal 2 100 16 4" xfId="34075" xr:uid="{61556B58-0B5E-4AFA-AA7C-03577C08D85A}"/>
    <cellStyle name="Normal 2 100 16 5" xfId="38334" xr:uid="{F250746C-DA3D-457D-A3BB-3E86D8312651}"/>
    <cellStyle name="Normal 2 100 17" xfId="12236" xr:uid="{CA176145-3AB5-4D59-BE57-09C6B644BA59}"/>
    <cellStyle name="Normal 2 100 17 2" xfId="21661" xr:uid="{22DA3017-7119-4D9D-8C60-4A8D5AE0F3D7}"/>
    <cellStyle name="Normal 2 100 17 3" xfId="27756" xr:uid="{3D28642F-EAC9-408E-B194-32C35EC8FDFD}"/>
    <cellStyle name="Normal 2 100 17 4" xfId="34323" xr:uid="{1E7981CB-77E6-4154-8405-E4C70BA22856}"/>
    <cellStyle name="Normal 2 100 17 5" xfId="39250" xr:uid="{2CA8A2B0-AD61-4948-9EC1-51E05A881564}"/>
    <cellStyle name="Normal 2 100 18" xfId="12485" xr:uid="{EDAFA621-A757-4BC7-95EE-AD34ED396B17}"/>
    <cellStyle name="Normal 2 100 18 2" xfId="21910" xr:uid="{61B7CD23-2E78-4F7D-8192-E08A13AFD9AE}"/>
    <cellStyle name="Normal 2 100 18 3" xfId="27995" xr:uid="{365142FB-74A8-4642-8E21-E164CFC2B680}"/>
    <cellStyle name="Normal 2 100 18 4" xfId="34572" xr:uid="{0D19A1B0-27F3-46FA-BA3D-371DBCDEA231}"/>
    <cellStyle name="Normal 2 100 18 5" xfId="36452" xr:uid="{9A1A6EAF-180D-4297-B6B5-6FCFC7F50E44}"/>
    <cellStyle name="Normal 2 100 19" xfId="12735" xr:uid="{0BC01659-558D-45BA-ABED-B24271055648}"/>
    <cellStyle name="Normal 2 100 19 2" xfId="22160" xr:uid="{C5732F4E-D77D-4491-9742-34117AE812C9}"/>
    <cellStyle name="Normal 2 100 19 3" xfId="28237" xr:uid="{5C6BB293-F51B-498B-B196-8758A305FEA9}"/>
    <cellStyle name="Normal 2 100 19 4" xfId="34822" xr:uid="{900ED638-2631-429B-8AF3-9EC6D5071895}"/>
    <cellStyle name="Normal 2 100 19 5" xfId="36736" xr:uid="{F7302886-FBBD-43A0-A0BB-27F91D9949EB}"/>
    <cellStyle name="Normal 2 100 2" xfId="7489" xr:uid="{0148E0BD-73C4-49A5-890D-EA9D429DDD77}"/>
    <cellStyle name="Normal 2 100 2 2" xfId="17012" xr:uid="{F01FCAF0-75AD-468A-930F-1C1B18F80D59}"/>
    <cellStyle name="Normal 2 100 2 3" xfId="25180" xr:uid="{B523DCE6-3B01-49A7-8C09-8111BA51ADE8}"/>
    <cellStyle name="Normal 2 100 2 4" xfId="31292" xr:uid="{D33DFA6A-CE6F-4B79-80D6-5985AFA02AFC}"/>
    <cellStyle name="Normal 2 100 2 5" xfId="42486" xr:uid="{01112BA1-B995-4BC4-8BA6-D525DAA1F7FF}"/>
    <cellStyle name="Normal 2 100 20" xfId="12983" xr:uid="{837C0577-A97D-4EEC-B3F6-A6DA83B5A5FA}"/>
    <cellStyle name="Normal 2 100 20 2" xfId="22408" xr:uid="{6E47C882-7CDB-49DC-BD12-A8FB8F48E62B}"/>
    <cellStyle name="Normal 2 100 20 3" xfId="28476" xr:uid="{27DBE551-002C-4127-96E4-A9068B9965A3}"/>
    <cellStyle name="Normal 2 100 20 4" xfId="35070" xr:uid="{F90619EC-4F41-4E6B-93C7-EE7EABFFFE1E}"/>
    <cellStyle name="Normal 2 100 20 5" xfId="40124" xr:uid="{AF5582DA-A127-457E-B387-02724E809C21}"/>
    <cellStyle name="Normal 2 100 21" xfId="13231" xr:uid="{3ED20B00-10D5-4C50-9552-D466AA78FDF9}"/>
    <cellStyle name="Normal 2 100 21 2" xfId="22656" xr:uid="{AE8C07B5-0CB5-4D35-BC03-06BB8B8EC9A0}"/>
    <cellStyle name="Normal 2 100 21 3" xfId="28715" xr:uid="{EADCF7F3-BEC9-401C-A3CD-D0F7BB44D4FE}"/>
    <cellStyle name="Normal 2 100 21 4" xfId="35318" xr:uid="{F2034EE9-53E3-4F2B-92CE-D4833A938E15}"/>
    <cellStyle name="Normal 2 100 21 5" xfId="42093" xr:uid="{10AE2BFC-FEFE-41FB-B4C5-A98EAAF53269}"/>
    <cellStyle name="Normal 2 100 22" xfId="13479" xr:uid="{6CD55A48-6877-4557-99BF-2B8290B4EB6C}"/>
    <cellStyle name="Normal 2 100 22 2" xfId="22904" xr:uid="{2BD31CC6-B45D-4240-BE6C-69D510A585EE}"/>
    <cellStyle name="Normal 2 100 22 3" xfId="28953" xr:uid="{56F4CB50-22E7-4552-B957-E06D451ED470}"/>
    <cellStyle name="Normal 2 100 22 4" xfId="35566" xr:uid="{3BBA04AC-F106-49DB-8131-B1D0D65664B6}"/>
    <cellStyle name="Normal 2 100 22 5" xfId="40352" xr:uid="{75821E64-43FC-4431-BE7D-1DAC38B427B7}"/>
    <cellStyle name="Normal 2 100 23" xfId="13722" xr:uid="{6C9983CD-FA1A-4022-B77B-2777D46831AE}"/>
    <cellStyle name="Normal 2 100 23 2" xfId="23147" xr:uid="{A3FE23A2-787A-45EC-843E-F29190C51329}"/>
    <cellStyle name="Normal 2 100 23 3" xfId="29189" xr:uid="{DB364612-12A9-4F2B-AFCE-99D5BE5FA2B2}"/>
    <cellStyle name="Normal 2 100 23 4" xfId="35809" xr:uid="{00C4FF6D-7D42-4A27-976F-1FE48C562E20}"/>
    <cellStyle name="Normal 2 100 23 5" xfId="38222" xr:uid="{A44966A9-C569-427B-BCD5-FF88C9A6E7BF}"/>
    <cellStyle name="Normal 2 100 24" xfId="14049" xr:uid="{26BB6BC4-973E-4261-8E9C-F71F9BCC8493}"/>
    <cellStyle name="Normal 2 100 25" xfId="14318" xr:uid="{EAAEC53A-9108-45F7-A190-CCCE5F2B64A8}"/>
    <cellStyle name="Normal 2 100 26" xfId="14624" xr:uid="{D7971584-1F52-457B-8E37-6B82FF99D643}"/>
    <cellStyle name="Normal 2 100 27" xfId="14930" xr:uid="{7C375DAF-3277-4723-8547-423E755E57D2}"/>
    <cellStyle name="Normal 2 100 28" xfId="15236" xr:uid="{E7D20965-5830-4843-8C31-5671EF0FD41E}"/>
    <cellStyle name="Normal 2 100 29" xfId="15541" xr:uid="{BEB295A0-4E14-41BB-BDC0-FE3BF5C40B1D}"/>
    <cellStyle name="Normal 2 100 3" xfId="7945" xr:uid="{3814A37E-6828-40E6-8F08-FEAC3BCC9BCE}"/>
    <cellStyle name="Normal 2 100 3 2" xfId="17424" xr:uid="{005778FB-21D2-4E49-BAD5-553DC4F6FC33}"/>
    <cellStyle name="Normal 2 100 3 3" xfId="25597" xr:uid="{D5F7D801-3208-4B87-BBD6-38D1DFE1F0D4}"/>
    <cellStyle name="Normal 2 100 3 4" xfId="30813" xr:uid="{507197B0-5444-4F48-8535-A6B10E78819F}"/>
    <cellStyle name="Normal 2 100 3 5" xfId="39914" xr:uid="{96A0E1A6-CECE-4CB3-8950-48F46DD84A86}"/>
    <cellStyle name="Normal 2 100 30" xfId="15848" xr:uid="{4AC212F7-28FA-470C-BA78-D2835546D8AD}"/>
    <cellStyle name="Normal 2 100 31" xfId="16153" xr:uid="{C616E72C-B5C3-42F2-A941-7A9F4A0948CD}"/>
    <cellStyle name="Normal 2 100 32" xfId="7533" xr:uid="{56D39DA2-F9B9-40E7-9A42-2C4F9A0D2B1D}"/>
    <cellStyle name="Normal 2 100 33" xfId="24585" xr:uid="{55E0986C-E2E0-4F57-A547-7BA65B4C4473}"/>
    <cellStyle name="Normal 2 100 34" xfId="16725" xr:uid="{377044E7-8A76-449C-851F-136265306D9E}"/>
    <cellStyle name="Normal 2 100 35" xfId="41240" xr:uid="{7F270EA8-9826-44C5-A79B-9EB4DD94C6D0}"/>
    <cellStyle name="Normal 2 100 4" xfId="8039" xr:uid="{6B5F08F3-6FD9-40CA-8441-3058A7D83FE7}"/>
    <cellStyle name="Normal 2 100 4 2" xfId="17518" xr:uid="{1776352C-FFFB-417A-87EE-63976AEBB122}"/>
    <cellStyle name="Normal 2 100 4 3" xfId="23611" xr:uid="{3124749B-1988-476C-A4BC-C39251091321}"/>
    <cellStyle name="Normal 2 100 4 4" xfId="31434" xr:uid="{F9B883AE-67E5-4741-A038-A5A6919DC120}"/>
    <cellStyle name="Normal 2 100 4 5" xfId="39145" xr:uid="{DAE6BD48-CF9E-4E8C-B032-F00BA6AE6F6A}"/>
    <cellStyle name="Normal 2 100 5" xfId="8128" xr:uid="{45B8E178-5816-4810-AEAE-D4F9EE465AF3}"/>
    <cellStyle name="Normal 2 100 5 2" xfId="17607" xr:uid="{235DF1DD-758C-4BBC-ADB4-42E6D96A8A93}"/>
    <cellStyle name="Normal 2 100 5 3" xfId="23266" xr:uid="{AF070258-6FB1-41BF-A51D-F8684033E55C}"/>
    <cellStyle name="Normal 2 100 5 4" xfId="30965" xr:uid="{18D30F24-24DB-4AC2-A94D-5002E88350DC}"/>
    <cellStyle name="Normal 2 100 5 5" xfId="37000" xr:uid="{A1AF2651-62BD-4D93-B570-C13DD2A60B93}"/>
    <cellStyle name="Normal 2 100 6" xfId="8208" xr:uid="{05F16DFD-1848-4770-B334-563A3498018B}"/>
    <cellStyle name="Normal 2 100 6 2" xfId="17687" xr:uid="{F3A00F67-F85C-4444-854D-A92CB98B6635}"/>
    <cellStyle name="Normal 2 100 6 3" xfId="23340" xr:uid="{5E982C08-CFCA-4922-B9B3-38550E8AC5BA}"/>
    <cellStyle name="Normal 2 100 6 4" xfId="31206" xr:uid="{275414C5-489F-4516-A69A-DD950889DCF4}"/>
    <cellStyle name="Normal 2 100 6 5" xfId="42082" xr:uid="{974685E5-F1D1-4741-B74A-866795364AC3}"/>
    <cellStyle name="Normal 2 100 7" xfId="8273" xr:uid="{50751E95-A78A-43A5-BA68-FE4A99BF742B}"/>
    <cellStyle name="Normal 2 100 7 2" xfId="17752" xr:uid="{757C1D23-D0A7-4482-8271-CC719FCC75C6}"/>
    <cellStyle name="Normal 2 100 7 3" xfId="23332" xr:uid="{9CACF2B9-F2D1-439A-809D-3245BB07F0D8}"/>
    <cellStyle name="Normal 2 100 7 4" xfId="30916" xr:uid="{EFC8B4C0-912F-4AEB-90D7-38CB4AC35E7D}"/>
    <cellStyle name="Normal 2 100 7 5" xfId="39220" xr:uid="{4E1A9B3D-7A14-4EAA-A514-F12245FEE383}"/>
    <cellStyle name="Normal 2 100 8" xfId="8319" xr:uid="{33BBB77F-7F58-4BC4-B643-AB621011FBB7}"/>
    <cellStyle name="Normal 2 100 8 2" xfId="17798" xr:uid="{163C3995-467B-412F-952B-09C8D96703FF}"/>
    <cellStyle name="Normal 2 100 8 3" xfId="23874" xr:uid="{E07FCA65-1D9E-4A27-8C35-A93132BA4FC2}"/>
    <cellStyle name="Normal 2 100 8 4" xfId="31586" xr:uid="{F180E43E-A361-4B0A-996F-7451B8A1FD1E}"/>
    <cellStyle name="Normal 2 100 8 5" xfId="36851" xr:uid="{576587C9-3B73-4B49-827E-42B32E5CE4AC}"/>
    <cellStyle name="Normal 2 100 9" xfId="8579" xr:uid="{2EEEA57F-55E2-4F82-ABEA-5FD64B0FE0EB}"/>
    <cellStyle name="Normal 2 100 9 2" xfId="18057" xr:uid="{AC864131-7EC6-4CF0-A639-9E290E86E9C3}"/>
    <cellStyle name="Normal 2 100 9 3" xfId="25336" xr:uid="{4C687D47-3831-446B-9F3F-DCB2E7C4BCFA}"/>
    <cellStyle name="Normal 2 100 9 4" xfId="30462" xr:uid="{D8F6FF60-721D-4578-9AAB-3C9C0681AD31}"/>
    <cellStyle name="Normal 2 100 9 5" xfId="38472" xr:uid="{FA42DB76-1BEB-43A4-A64F-F9E08FB3B8B3}"/>
    <cellStyle name="Normal 2 101" xfId="7290" xr:uid="{16E50A0D-A620-490C-A587-9EBD49044A4D}"/>
    <cellStyle name="Normal 2 101 10" xfId="9034" xr:uid="{4D307D99-A4C0-443C-A824-A40713FEA140}"/>
    <cellStyle name="Normal 2 101 10 2" xfId="18509" xr:uid="{93655B69-A0DB-4BD5-8949-FD0E1F459B2D}"/>
    <cellStyle name="Normal 2 101 10 3" xfId="24177" xr:uid="{497C94EF-6886-4A1B-8819-0714E6B03DD7}"/>
    <cellStyle name="Normal 2 101 10 4" xfId="30644" xr:uid="{B933B6DC-D4D0-4107-9417-426CD05982AC}"/>
    <cellStyle name="Normal 2 101 10 5" xfId="36791" xr:uid="{A310BA45-C462-4109-8F3F-C7144304202E}"/>
    <cellStyle name="Normal 2 101 11" xfId="9445" xr:uid="{DCEFCB92-ACE3-4CB2-A8A4-C3AEFF56C0FD}"/>
    <cellStyle name="Normal 2 101 11 2" xfId="18920" xr:uid="{F2A3613F-E7AD-4BC9-8E7F-6B04CC0E7E84}"/>
    <cellStyle name="Normal 2 101 11 3" xfId="23499" xr:uid="{E2DA24AB-6675-4FCC-9071-79F42784DFA3}"/>
    <cellStyle name="Normal 2 101 11 4" xfId="29854" xr:uid="{D354CBF1-17E0-4789-9564-40EE0045089B}"/>
    <cellStyle name="Normal 2 101 11 5" xfId="39917" xr:uid="{FEBD930B-8483-411C-AC5A-85200669ED80}"/>
    <cellStyle name="Normal 2 101 12" xfId="9855" xr:uid="{1326A201-8E8A-40B9-8A3D-530EADED985C}"/>
    <cellStyle name="Normal 2 101 12 2" xfId="19330" xr:uid="{D14751B4-CA70-4AC3-BF4C-FA2A9C956510}"/>
    <cellStyle name="Normal 2 101 12 3" xfId="25649" xr:uid="{7E0460D4-3B1C-4F0C-BC2F-42926087752B}"/>
    <cellStyle name="Normal 2 101 12 4" xfId="32018" xr:uid="{15527341-4354-4C00-A255-667F46CC27E9}"/>
    <cellStyle name="Normal 2 101 12 5" xfId="38335" xr:uid="{BB7A2492-3DBA-497F-AD60-F01835906241}"/>
    <cellStyle name="Normal 2 101 13" xfId="10249" xr:uid="{2DA798FE-EF0F-467F-8456-D788C80A75C8}"/>
    <cellStyle name="Normal 2 101 13 2" xfId="19724" xr:uid="{87055898-BC9B-4344-BB27-28B463E4651A}"/>
    <cellStyle name="Normal 2 101 13 3" xfId="26043" xr:uid="{827AA848-65C9-42E9-8183-C3AA91ABF064}"/>
    <cellStyle name="Normal 2 101 13 4" xfId="32412" xr:uid="{B77412E7-E0CB-42D7-8075-8A8FAED668FC}"/>
    <cellStyle name="Normal 2 101 13 5" xfId="40199" xr:uid="{D5F44609-BB0D-4229-A37E-FD8F9224CC4E}"/>
    <cellStyle name="Normal 2 101 14" xfId="11473" xr:uid="{D82DFFA5-4A38-4B28-A0AE-FDB007C8CC5E}"/>
    <cellStyle name="Normal 2 101 14 2" xfId="20914" xr:uid="{AE1AB910-F7DA-4CB7-B378-BCDCE8EA0D35}"/>
    <cellStyle name="Normal 2 101 14 3" xfId="27069" xr:uid="{3F307538-CA5C-4A78-B141-59861D30470B}"/>
    <cellStyle name="Normal 2 101 14 4" xfId="33604" xr:uid="{E03D152E-977A-4BC8-B75F-28AE54238F1C}"/>
    <cellStyle name="Normal 2 101 14 5" xfId="38678" xr:uid="{EAABD6B4-3265-49C4-82D0-315EEC014782}"/>
    <cellStyle name="Normal 2 101 15" xfId="11743" xr:uid="{43E8D5DF-1C69-4154-9B43-F7218923A1C8}"/>
    <cellStyle name="Normal 2 101 15 2" xfId="21168" xr:uid="{5A32E1AD-3E15-41DF-AB43-2C9F7B55A47A}"/>
    <cellStyle name="Normal 2 101 15 3" xfId="27281" xr:uid="{05575CFE-13A8-41E4-A947-BA383CE1E4A3}"/>
    <cellStyle name="Normal 2 101 15 4" xfId="33830" xr:uid="{5EF164C1-74B6-4C87-A3B1-2819C95E9858}"/>
    <cellStyle name="Normal 2 101 15 5" xfId="40051" xr:uid="{8022D248-564B-446B-B8BD-3800BCB206C9}"/>
    <cellStyle name="Normal 2 101 16" xfId="11989" xr:uid="{AB6ED992-DD5B-403D-A876-7EC0B2CEEEFF}"/>
    <cellStyle name="Normal 2 101 16 2" xfId="21414" xr:uid="{E3B71F2D-BCD8-4B50-BB4D-1176E0BC54DA}"/>
    <cellStyle name="Normal 2 101 16 3" xfId="27518" xr:uid="{07A03BD8-D3A6-4119-9B0E-82210D15AF0B}"/>
    <cellStyle name="Normal 2 101 16 4" xfId="34076" xr:uid="{9E3815CC-9D61-43BB-A5E0-D7DDAE54148C}"/>
    <cellStyle name="Normal 2 101 16 5" xfId="41024" xr:uid="{51B30305-54F9-4C95-AD9A-74E2F76EF971}"/>
    <cellStyle name="Normal 2 101 17" xfId="12237" xr:uid="{09FA75CF-86D1-4E2F-B33E-9BC6F72014C0}"/>
    <cellStyle name="Normal 2 101 17 2" xfId="21662" xr:uid="{0658DA64-25FF-4DD4-9270-AD29FB005804}"/>
    <cellStyle name="Normal 2 101 17 3" xfId="27757" xr:uid="{0AB19255-20A3-4DBB-989D-23C9A4B6E988}"/>
    <cellStyle name="Normal 2 101 17 4" xfId="34324" xr:uid="{23A5C21A-9930-4CF8-9607-C135EBDCA752}"/>
    <cellStyle name="Normal 2 101 17 5" xfId="40170" xr:uid="{8D897232-3ED1-498F-ACA6-6BB8BF0011D5}"/>
    <cellStyle name="Normal 2 101 18" xfId="12486" xr:uid="{DC150D1B-B008-45C0-A027-79057176E5A4}"/>
    <cellStyle name="Normal 2 101 18 2" xfId="21911" xr:uid="{C5DDA013-F289-4CBA-8275-9EE000E1ECFC}"/>
    <cellStyle name="Normal 2 101 18 3" xfId="27996" xr:uid="{CF4FE4ED-C7CB-4E3E-9BA7-5EBFAE960B5D}"/>
    <cellStyle name="Normal 2 101 18 4" xfId="34573" xr:uid="{DC4B7192-7921-48AB-A94F-83C015107299}"/>
    <cellStyle name="Normal 2 101 18 5" xfId="36307" xr:uid="{D923C012-280A-4A56-A5C9-13B9786C24DA}"/>
    <cellStyle name="Normal 2 101 19" xfId="12736" xr:uid="{1FA197D3-F758-4498-A551-FF5911B53D05}"/>
    <cellStyle name="Normal 2 101 19 2" xfId="22161" xr:uid="{41F5DFD2-85EA-4303-BEDD-DC661673206B}"/>
    <cellStyle name="Normal 2 101 19 3" xfId="28238" xr:uid="{DCE69D16-810D-42EE-838B-938103E7EB11}"/>
    <cellStyle name="Normal 2 101 19 4" xfId="34823" xr:uid="{71939460-FB0A-4512-9F2E-FEEC44CEBE24}"/>
    <cellStyle name="Normal 2 101 19 5" xfId="36593" xr:uid="{27C4D5F3-0BEE-4E99-B1B7-1614E6B3B6C1}"/>
    <cellStyle name="Normal 2 101 2" xfId="7494" xr:uid="{06CA1252-0083-4953-98C2-6D341B2495B7}"/>
    <cellStyle name="Normal 2 101 2 2" xfId="17017" xr:uid="{5DCB81A2-AC8A-433A-AC51-C53F9F6B2D87}"/>
    <cellStyle name="Normal 2 101 2 3" xfId="23676" xr:uid="{6904D69B-A621-4BDA-ACE2-D4151084C1CC}"/>
    <cellStyle name="Normal 2 101 2 4" xfId="29992" xr:uid="{EDC36298-23D8-45AB-B521-71BE2FABD313}"/>
    <cellStyle name="Normal 2 101 2 5" xfId="36879" xr:uid="{DC27DA25-E801-4FD8-9287-D80732D19ED6}"/>
    <cellStyle name="Normal 2 101 20" xfId="12984" xr:uid="{5DB9D4E0-993A-41AC-BFE8-39DD45C19300}"/>
    <cellStyle name="Normal 2 101 20 2" xfId="22409" xr:uid="{7304B4FE-3C23-4094-B542-049C91B1FBE6}"/>
    <cellStyle name="Normal 2 101 20 3" xfId="28477" xr:uid="{BE871F0C-1290-4D33-82CB-0457354CF5CA}"/>
    <cellStyle name="Normal 2 101 20 4" xfId="35071" xr:uid="{4DC4751A-9315-4E7C-B75F-50843FF27DD9}"/>
    <cellStyle name="Normal 2 101 20 5" xfId="37643" xr:uid="{71E37482-C9D9-47A0-81AD-DF0F9CB5A494}"/>
    <cellStyle name="Normal 2 101 21" xfId="13232" xr:uid="{88B4BCE2-1AFA-4555-A599-888A78BC062D}"/>
    <cellStyle name="Normal 2 101 21 2" xfId="22657" xr:uid="{94BFA5D1-A2EE-4851-B00C-74B0CC6A931E}"/>
    <cellStyle name="Normal 2 101 21 3" xfId="28716" xr:uid="{1BEE3231-A049-4180-8435-9DA3B6A7C6D3}"/>
    <cellStyle name="Normal 2 101 21 4" xfId="35319" xr:uid="{6C661FDB-C39D-40E0-9B45-656B7B4EDD43}"/>
    <cellStyle name="Normal 2 101 21 5" xfId="39492" xr:uid="{A9F26B80-B9F8-444F-A244-1CCA9A31006F}"/>
    <cellStyle name="Normal 2 101 22" xfId="13480" xr:uid="{FC45A3F6-E873-4E78-8E2B-E1F4DDA1FF32}"/>
    <cellStyle name="Normal 2 101 22 2" xfId="22905" xr:uid="{FA846DA1-FEF5-4FA2-A81B-E502C5133819}"/>
    <cellStyle name="Normal 2 101 22 3" xfId="28954" xr:uid="{7ED0E052-9C1B-4AC8-A2E9-10DCBA4E30B4}"/>
    <cellStyle name="Normal 2 101 22 4" xfId="35567" xr:uid="{0E025BEF-75BF-469B-9700-78396CFFE71D}"/>
    <cellStyle name="Normal 2 101 22 5" xfId="37988" xr:uid="{045DA276-1961-41B5-8F72-B18D39F6E4F5}"/>
    <cellStyle name="Normal 2 101 23" xfId="13723" xr:uid="{01EDAC5C-D785-4D57-AA8B-001EBBC68C2E}"/>
    <cellStyle name="Normal 2 101 23 2" xfId="23148" xr:uid="{73811CD5-77BC-4D03-A760-C61A34AA2661}"/>
    <cellStyle name="Normal 2 101 23 3" xfId="29190" xr:uid="{6FF29219-2452-4CF9-8343-E2B34AFF44EF}"/>
    <cellStyle name="Normal 2 101 23 4" xfId="35810" xr:uid="{1F12D90C-437B-4E2B-8B36-DA7906549730}"/>
    <cellStyle name="Normal 2 101 23 5" xfId="40807" xr:uid="{6E25F914-CCB5-4B25-8A7B-330F853351A7}"/>
    <cellStyle name="Normal 2 101 24" xfId="14050" xr:uid="{F51E7D64-6420-41A1-A6B6-D965F41A9360}"/>
    <cellStyle name="Normal 2 101 25" xfId="14319" xr:uid="{7C4E5AAA-9886-40DF-90F3-7A452D774675}"/>
    <cellStyle name="Normal 2 101 26" xfId="14625" xr:uid="{0E971A2E-68C5-4785-98EC-EDF401D3B6C1}"/>
    <cellStyle name="Normal 2 101 27" xfId="14931" xr:uid="{36559A05-A701-41B6-B760-7DAEF22DA15E}"/>
    <cellStyle name="Normal 2 101 28" xfId="15237" xr:uid="{651752C3-5DB2-43CB-AA43-1F8094DF9BE8}"/>
    <cellStyle name="Normal 2 101 29" xfId="15542" xr:uid="{0BABD4C5-21F8-472D-B057-45BDF6DCEC25}"/>
    <cellStyle name="Normal 2 101 3" xfId="7919" xr:uid="{ABCA96DE-23D7-403A-A60E-134CB3D045FD}"/>
    <cellStyle name="Normal 2 101 3 2" xfId="17398" xr:uid="{C8CBAA3C-C745-4E62-84C8-CC7EEE6117D2}"/>
    <cellStyle name="Normal 2 101 3 3" xfId="23632" xr:uid="{8EC783A0-8C7A-468B-A7E3-30D105085F58}"/>
    <cellStyle name="Normal 2 101 3 4" xfId="31368" xr:uid="{BACDC982-C474-4F47-8140-8B0B0721AA1B}"/>
    <cellStyle name="Normal 2 101 3 5" xfId="39666" xr:uid="{D1499576-2CD8-4D62-901C-0A4C1B721491}"/>
    <cellStyle name="Normal 2 101 30" xfId="15849" xr:uid="{C0E1D599-3771-4462-BF49-BF41B71DD8D0}"/>
    <cellStyle name="Normal 2 101 31" xfId="16154" xr:uid="{F916EA8A-2FDF-4CF1-8FF4-F69EBD839BC4}"/>
    <cellStyle name="Normal 2 101 32" xfId="7541" xr:uid="{0EAE2E12-ED05-4E5A-834F-C6B802B53251}"/>
    <cellStyle name="Normal 2 101 33" xfId="24285" xr:uid="{8FBE89C9-4317-4B01-A910-C197FC5A0052}"/>
    <cellStyle name="Normal 2 101 34" xfId="16787" xr:uid="{6C333ED2-7F2C-4AE8-A950-5CBB9E3DA0C0}"/>
    <cellStyle name="Normal 2 101 35" xfId="38570" xr:uid="{4F8EAD04-51EF-4354-8667-9EA263AA5A78}"/>
    <cellStyle name="Normal 2 101 4" xfId="7891" xr:uid="{14EF52A9-C58D-4084-B47B-9166EBC1FA8E}"/>
    <cellStyle name="Normal 2 101 4 2" xfId="17370" xr:uid="{EA2C06FE-BBF4-43C8-B7D8-83C17095507E}"/>
    <cellStyle name="Normal 2 101 4 3" xfId="21400" xr:uid="{F755DC27-2F68-4BBB-A747-53132A447B0A}"/>
    <cellStyle name="Normal 2 101 4 4" xfId="30169" xr:uid="{20424137-F726-4949-A460-A90851512CD5}"/>
    <cellStyle name="Normal 2 101 4 5" xfId="39547" xr:uid="{DA0A6B22-D124-4B8A-81F3-42ACD4F1DC58}"/>
    <cellStyle name="Normal 2 101 5" xfId="7783" xr:uid="{A76499F3-34C3-437F-95C7-4EDF3AAB9AC9}"/>
    <cellStyle name="Normal 2 101 5 2" xfId="17262" xr:uid="{ECC6B710-434B-4B27-ABA8-5721061693F5}"/>
    <cellStyle name="Normal 2 101 5 3" xfId="21461" xr:uid="{A35F6B68-7D76-46F0-AC90-145FCD29EA7A}"/>
    <cellStyle name="Normal 2 101 5 4" xfId="29625" xr:uid="{BF815336-686D-458C-AF91-DD393E5E6CD8}"/>
    <cellStyle name="Normal 2 101 5 5" xfId="37181" xr:uid="{0A1B8138-3E60-449F-9053-8BC9614EB909}"/>
    <cellStyle name="Normal 2 101 6" xfId="7854" xr:uid="{3BF156ED-BAC4-4E64-B515-D1670C86F87B}"/>
    <cellStyle name="Normal 2 101 6 2" xfId="17333" xr:uid="{E3D77B49-3374-4526-8876-508FA15E7003}"/>
    <cellStyle name="Normal 2 101 6 3" xfId="20983" xr:uid="{69B92DAC-E1DD-4378-B9A7-2FB6CF44D731}"/>
    <cellStyle name="Normal 2 101 6 4" xfId="29667" xr:uid="{A8BAAD7F-6DB0-4EC5-BF60-CC1112E8C365}"/>
    <cellStyle name="Normal 2 101 6 5" xfId="42522" xr:uid="{9D93A2E9-43D9-4B34-A603-C1E8CFA84740}"/>
    <cellStyle name="Normal 2 101 7" xfId="7963" xr:uid="{F904C139-0198-4FC0-82B7-8CA05B3860CF}"/>
    <cellStyle name="Normal 2 101 7 2" xfId="17442" xr:uid="{89BB4761-220B-4AC3-AD5B-0C4F1EB01691}"/>
    <cellStyle name="Normal 2 101 7 3" xfId="24983" xr:uid="{F89A80AD-FEB2-4708-B19B-243D84F6333A}"/>
    <cellStyle name="Normal 2 101 7 4" xfId="30157" xr:uid="{A444AB50-1201-4911-AD04-FF7C459B8248}"/>
    <cellStyle name="Normal 2 101 7 5" xfId="37169" xr:uid="{1E57B0D1-B4F0-42DC-83F6-BB11098B7F42}"/>
    <cellStyle name="Normal 2 101 8" xfId="8055" xr:uid="{BF4F0AB5-FD2A-436F-8FFC-662DE7150308}"/>
    <cellStyle name="Normal 2 101 8 2" xfId="17534" xr:uid="{A4B949A6-0D66-45E2-ACC5-5ACF338B2893}"/>
    <cellStyle name="Normal 2 101 8 3" xfId="23624" xr:uid="{268DF0C4-8959-429C-8D52-FFE391F009A3}"/>
    <cellStyle name="Normal 2 101 8 4" xfId="31162" xr:uid="{489BFE19-40BE-4077-ACE9-A2D7DCA753F3}"/>
    <cellStyle name="Normal 2 101 8 5" xfId="36040" xr:uid="{4F87BCE0-4DCB-46EC-885A-7DE5B4F1BD8C}"/>
    <cellStyle name="Normal 2 101 9" xfId="8584" xr:uid="{CCA59680-E8FF-4B94-A083-E00D1427A4DD}"/>
    <cellStyle name="Normal 2 101 9 2" xfId="18062" xr:uid="{9DB55B7F-2082-4C12-9C09-88977EC02B50}"/>
    <cellStyle name="Normal 2 101 9 3" xfId="23833" xr:uid="{CFB10257-6862-4CD5-8EF6-9A6C7BA3A599}"/>
    <cellStyle name="Normal 2 101 9 4" xfId="31276" xr:uid="{1DE24A3C-45F8-4311-8BC6-6C7AC840D095}"/>
    <cellStyle name="Normal 2 101 9 5" xfId="42091" xr:uid="{C67CCC60-C710-4475-9F5E-A935D63B1E4E}"/>
    <cellStyle name="Normal 2 102" xfId="7292" xr:uid="{B0F91312-AAB9-4EC8-9C8B-27CAD25250A0}"/>
    <cellStyle name="Normal 2 102 10" xfId="12239" xr:uid="{4F4875CC-63CA-496F-B6EC-F385F1F57B6E}"/>
    <cellStyle name="Normal 2 102 10 2" xfId="21664" xr:uid="{3D8B26BA-D859-48C8-93A0-8D5A8C8A9D1F}"/>
    <cellStyle name="Normal 2 102 10 3" xfId="27759" xr:uid="{55244EF6-FD08-48E0-B7A2-16193FA915D9}"/>
    <cellStyle name="Normal 2 102 10 4" xfId="34326" xr:uid="{C7B84076-440D-401F-A1D0-6970C2088FA8}"/>
    <cellStyle name="Normal 2 102 10 5" xfId="40905" xr:uid="{7544CB1F-F90A-4550-AD49-D691AC2F5B8F}"/>
    <cellStyle name="Normal 2 102 11" xfId="12487" xr:uid="{38CE6BD7-CB63-4F40-8F18-8BA05F4BA6F8}"/>
    <cellStyle name="Normal 2 102 11 2" xfId="21912" xr:uid="{E64775D6-2595-4C7E-AB9E-FFEADE8DD573}"/>
    <cellStyle name="Normal 2 102 11 3" xfId="27997" xr:uid="{08C2413F-33B0-4BFE-BAA3-0AF1B5AD1C28}"/>
    <cellStyle name="Normal 2 102 11 4" xfId="34574" xr:uid="{F481A181-BEA2-43A5-8AF1-880D6C176AEB}"/>
    <cellStyle name="Normal 2 102 11 5" xfId="36158" xr:uid="{01C28979-12F3-4919-9E6B-2A33BC883A13}"/>
    <cellStyle name="Normal 2 102 12" xfId="12738" xr:uid="{B3AAF900-0944-40CF-AE93-8024A53A6606}"/>
    <cellStyle name="Normal 2 102 12 2" xfId="22163" xr:uid="{26EF21A4-9A89-4D0B-85C1-FB46A13CAEFE}"/>
    <cellStyle name="Normal 2 102 12 3" xfId="28240" xr:uid="{B7376A4E-7A69-48CE-8C5E-C3847AE7EA70}"/>
    <cellStyle name="Normal 2 102 12 4" xfId="34825" xr:uid="{E013B8D8-9638-4613-A214-2B655ED597B2}"/>
    <cellStyle name="Normal 2 102 12 5" xfId="37357" xr:uid="{E94BEC9B-DF2F-45BF-89BB-8688AF76E103}"/>
    <cellStyle name="Normal 2 102 13" xfId="12986" xr:uid="{4E9174D1-B5BA-4429-9394-67311061E6E5}"/>
    <cellStyle name="Normal 2 102 13 2" xfId="22411" xr:uid="{F07B0584-728D-4395-85F6-B691A627A6E9}"/>
    <cellStyle name="Normal 2 102 13 3" xfId="28479" xr:uid="{287E6335-E238-4C62-98F6-4B0A707CFA48}"/>
    <cellStyle name="Normal 2 102 13 4" xfId="35073" xr:uid="{8053AAD5-F684-4CD6-B9CB-857EC7226782}"/>
    <cellStyle name="Normal 2 102 13 5" xfId="38355" xr:uid="{8E2B08A1-80C5-41A0-A222-DF447D78724C}"/>
    <cellStyle name="Normal 2 102 14" xfId="13234" xr:uid="{08FE7247-4247-492F-9C01-6AAFC5F3AA79}"/>
    <cellStyle name="Normal 2 102 14 2" xfId="22659" xr:uid="{BC3488F2-9E1D-44E9-9249-03F686B31027}"/>
    <cellStyle name="Normal 2 102 14 3" xfId="28718" xr:uid="{066D86E0-9DE8-4F88-B257-DD86E1B8B642}"/>
    <cellStyle name="Normal 2 102 14 4" xfId="35321" xr:uid="{5F825640-7286-4C36-8704-40898BA30709}"/>
    <cellStyle name="Normal 2 102 14 5" xfId="39361" xr:uid="{F62E2E6A-F5A7-4288-A198-7DF2B8B00BF7}"/>
    <cellStyle name="Normal 2 102 15" xfId="13482" xr:uid="{1FBF5063-6857-4A08-B256-A670C3BCDDD6}"/>
    <cellStyle name="Normal 2 102 15 2" xfId="22907" xr:uid="{753D04A0-23FC-4CAF-8187-EBE44165C041}"/>
    <cellStyle name="Normal 2 102 15 3" xfId="28956" xr:uid="{E155376B-3308-48FE-99FF-A333687F6C6E}"/>
    <cellStyle name="Normal 2 102 15 4" xfId="35569" xr:uid="{FE79FDBB-BB4D-4EF5-9B9D-F5E477AF2B1B}"/>
    <cellStyle name="Normal 2 102 15 5" xfId="37858" xr:uid="{7763F4E1-1158-4D67-8880-EBCCBCA066A8}"/>
    <cellStyle name="Normal 2 102 16" xfId="13724" xr:uid="{1E3AD08D-0014-4F7F-B7FF-72AD1B0AC51B}"/>
    <cellStyle name="Normal 2 102 16 2" xfId="23149" xr:uid="{8A458CA4-3849-43C8-8EBD-D681D8479CBD}"/>
    <cellStyle name="Normal 2 102 16 3" xfId="29191" xr:uid="{A2F87BFF-DC5F-412E-B7E4-A3727C872C56}"/>
    <cellStyle name="Normal 2 102 16 4" xfId="35811" xr:uid="{BFA5FDAB-9B79-43B8-A62C-CF66B285E588}"/>
    <cellStyle name="Normal 2 102 16 5" xfId="38098" xr:uid="{B2B52368-4412-42B9-917A-28C3D56B32BF}"/>
    <cellStyle name="Normal 2 102 17" xfId="14051" xr:uid="{DE84946E-C406-422B-B65D-F5CC708521D0}"/>
    <cellStyle name="Normal 2 102 18" xfId="14321" xr:uid="{FBF0258E-3563-4D1A-97B1-4F4622213937}"/>
    <cellStyle name="Normal 2 102 19" xfId="14627" xr:uid="{EC1E4B99-9B75-4DB1-B2F9-0767BF1142CF}"/>
    <cellStyle name="Normal 2 102 2" xfId="7506" xr:uid="{E8A0A865-B1D2-4D7E-AC20-1C3C07A100F3}"/>
    <cellStyle name="Normal 2 102 2 2" xfId="17029" xr:uid="{857DCF47-D335-4CCA-93B8-CEB768D7B8AD}"/>
    <cellStyle name="Normal 2 102 2 3" xfId="24849" xr:uid="{A11F0B3B-CDEF-41E6-A9A5-9B5CFE1CABB6}"/>
    <cellStyle name="Normal 2 102 2 4" xfId="30991" xr:uid="{61DB4BB1-30A0-443B-BDB4-A99C9B5212D7}"/>
    <cellStyle name="Normal 2 102 2 5" xfId="38312" xr:uid="{26D8B09E-89ED-4C34-AE81-2249021F6971}"/>
    <cellStyle name="Normal 2 102 20" xfId="14933" xr:uid="{F4BF42F9-85E6-4AC2-9DDA-845DD1F4C69C}"/>
    <cellStyle name="Normal 2 102 21" xfId="15239" xr:uid="{8106F921-D8FE-48DC-AAF3-154F238B7E6C}"/>
    <cellStyle name="Normal 2 102 22" xfId="15544" xr:uid="{D8AFB198-4E34-417A-B022-EC6BA4F87809}"/>
    <cellStyle name="Normal 2 102 23" xfId="15851" xr:uid="{5A4C7AC7-1481-4E67-92FA-826BDBD28DAD}"/>
    <cellStyle name="Normal 2 102 24" xfId="16156" xr:uid="{0FD17600-5405-48EE-A3D8-676AE64BB944}"/>
    <cellStyle name="Normal 2 102 25" xfId="7528" xr:uid="{24605809-B5D1-47D1-B157-A6CAF270B4E1}"/>
    <cellStyle name="Normal 2 102 26" xfId="23681" xr:uid="{44393210-1606-4313-9C40-BC58AB80B962}"/>
    <cellStyle name="Normal 2 102 27" xfId="16831" xr:uid="{8146C91F-AED6-4559-AFC0-9103C6E89AB2}"/>
    <cellStyle name="Normal 2 102 28" xfId="38550" xr:uid="{28EC4158-8936-43A7-BE23-74B85F1FE799}"/>
    <cellStyle name="Normal 2 102 3" xfId="9045" xr:uid="{DCE4CFEA-8032-411D-A11C-37191C542F15}"/>
    <cellStyle name="Normal 2 102 3 2" xfId="18520" xr:uid="{0286BA0B-1CA0-4A61-9EAE-281DEDD253F0}"/>
    <cellStyle name="Normal 2 102 3 3" xfId="23321" xr:uid="{767E15B8-ADA6-4E92-A72B-149C689EC6AB}"/>
    <cellStyle name="Normal 2 102 3 4" xfId="29882" xr:uid="{AAADD60B-EE1C-473F-8CEC-A563A6C45219}"/>
    <cellStyle name="Normal 2 102 3 5" xfId="32843" xr:uid="{44FFDB2E-37ED-4B92-A6D0-BC70649FE1C1}"/>
    <cellStyle name="Normal 2 102 4" xfId="9456" xr:uid="{F2B10922-67FA-4F62-BDED-76A595D53236}"/>
    <cellStyle name="Normal 2 102 4 2" xfId="18931" xr:uid="{6F2C12E8-B04E-46D0-8840-5C0A991BFF1B}"/>
    <cellStyle name="Normal 2 102 4 3" xfId="24972" xr:uid="{C55F8341-63E3-41D1-8D90-35D2AA254DB9}"/>
    <cellStyle name="Normal 2 102 4 4" xfId="31398" xr:uid="{83FECA6E-6E19-474B-8EB5-F9653F7A17A8}"/>
    <cellStyle name="Normal 2 102 4 5" xfId="41773" xr:uid="{63EF7B72-6BEA-4CF4-A305-C91D7A41A099}"/>
    <cellStyle name="Normal 2 102 5" xfId="9866" xr:uid="{216D5524-5C10-4BD6-846E-C46C4CA7885B}"/>
    <cellStyle name="Normal 2 102 5 2" xfId="19341" xr:uid="{DD31A167-9EAA-49CF-840A-7473D7ECBE1B}"/>
    <cellStyle name="Normal 2 102 5 3" xfId="25660" xr:uid="{19F3F598-DD19-4A29-8560-9A1FAC4A4702}"/>
    <cellStyle name="Normal 2 102 5 4" xfId="32029" xr:uid="{AE6F71AF-C9C2-4CBD-8E46-99179C353B42}"/>
    <cellStyle name="Normal 2 102 5 5" xfId="36072" xr:uid="{5DF565D1-3328-4A9F-BCC1-E6441F84FD4B}"/>
    <cellStyle name="Normal 2 102 6" xfId="10260" xr:uid="{6BD4CD2F-2CB3-4032-AD13-27D5A991593D}"/>
    <cellStyle name="Normal 2 102 6 2" xfId="19735" xr:uid="{FF4DC8C4-AF70-44DF-94F0-2AD99CF71AC0}"/>
    <cellStyle name="Normal 2 102 6 3" xfId="26054" xr:uid="{763B98A5-0350-4AEB-B373-4F5273B24129}"/>
    <cellStyle name="Normal 2 102 6 4" xfId="32423" xr:uid="{C88E066C-0FEA-404E-956A-638BBC16CB38}"/>
    <cellStyle name="Normal 2 102 6 5" xfId="38554" xr:uid="{3215E4EB-3F10-4728-92BB-556751602A6A}"/>
    <cellStyle name="Normal 2 102 7" xfId="11475" xr:uid="{8284A256-8DBA-434C-8B94-41CC39F69DF6}"/>
    <cellStyle name="Normal 2 102 7 2" xfId="20916" xr:uid="{6B8A238B-CBD6-4903-BF70-A9B50E398704}"/>
    <cellStyle name="Normal 2 102 7 3" xfId="27070" xr:uid="{9D75FC36-8FDF-4B15-87A6-586F1F9EE858}"/>
    <cellStyle name="Normal 2 102 7 4" xfId="33606" xr:uid="{8215584E-0CEE-48AC-BBEB-A1DD24A8B673}"/>
    <cellStyle name="Normal 2 102 7 5" xfId="40972" xr:uid="{80081949-88EB-4B0E-921A-52129C19D531}"/>
    <cellStyle name="Normal 2 102 8" xfId="11745" xr:uid="{B845E83B-E793-469E-8003-6D4E420091F3}"/>
    <cellStyle name="Normal 2 102 8 2" xfId="21170" xr:uid="{054BC3BC-46D0-4A1F-92CF-B31EFD183550}"/>
    <cellStyle name="Normal 2 102 8 3" xfId="27283" xr:uid="{F0A4F114-9C92-4513-A433-52F51C42DB4E}"/>
    <cellStyle name="Normal 2 102 8 4" xfId="33832" xr:uid="{068149E0-716C-4C38-BAE6-2E3B2E958D1F}"/>
    <cellStyle name="Normal 2 102 8 5" xfId="40143" xr:uid="{B3F89875-0D15-47F4-9B43-CC69B1D5472C}"/>
    <cellStyle name="Normal 2 102 9" xfId="11991" xr:uid="{3E3F395A-8960-4363-ABE7-664AF55F0B20}"/>
    <cellStyle name="Normal 2 102 9 2" xfId="21416" xr:uid="{875EA98C-24E7-4FE2-A079-C755250FAD50}"/>
    <cellStyle name="Normal 2 102 9 3" xfId="27520" xr:uid="{04E39021-A955-44D6-80AE-B1372E5245CF}"/>
    <cellStyle name="Normal 2 102 9 4" xfId="34078" xr:uid="{743EEE4B-45AD-4D46-B9B6-13A14BD7D8A7}"/>
    <cellStyle name="Normal 2 102 9 5" xfId="41006" xr:uid="{A019448F-2C4D-4EEE-8CDE-C1D27C8E8F93}"/>
    <cellStyle name="Normal 2 103" xfId="7294" xr:uid="{A12115EC-6B0E-40C3-A25E-1ECCB94B8F05}"/>
    <cellStyle name="Normal 2 103 10" xfId="12240" xr:uid="{05551E7E-18C2-4585-B702-C1E1D52C253C}"/>
    <cellStyle name="Normal 2 103 10 2" xfId="21665" xr:uid="{86EDA2B4-5ED5-4558-BC0A-62F7A61A5BBD}"/>
    <cellStyle name="Normal 2 103 10 3" xfId="27760" xr:uid="{E092C98B-21FE-48AD-B35A-3087930D472C}"/>
    <cellStyle name="Normal 2 103 10 4" xfId="34327" xr:uid="{E11C34BF-04F2-4933-8093-9AD71D72AD54}"/>
    <cellStyle name="Normal 2 103 10 5" xfId="38196" xr:uid="{14876636-1577-4D32-8BD5-94EB27BB5A6B}"/>
    <cellStyle name="Normal 2 103 11" xfId="12489" xr:uid="{B1843B31-A656-4AD9-9034-C603792D07E5}"/>
    <cellStyle name="Normal 2 103 11 2" xfId="21914" xr:uid="{3DFE11EE-8C4B-4D6A-BBE9-965042B1E645}"/>
    <cellStyle name="Normal 2 103 11 3" xfId="27999" xr:uid="{E2A023F3-3533-4CC3-83BD-7C566084D2CD}"/>
    <cellStyle name="Normal 2 103 11 4" xfId="34576" xr:uid="{C77DDF10-204C-4683-8969-BCC3925C763E}"/>
    <cellStyle name="Normal 2 103 11 5" xfId="42484" xr:uid="{CA11340F-F7D9-4BA4-9C3E-340BB51FC39E}"/>
    <cellStyle name="Normal 2 103 12" xfId="12739" xr:uid="{DE05469C-7DB0-4961-A189-9C913A89B464}"/>
    <cellStyle name="Normal 2 103 12 2" xfId="22164" xr:uid="{AFEB64D9-2FF3-4EA2-B29C-C6D56012D06D}"/>
    <cellStyle name="Normal 2 103 12 3" xfId="28241" xr:uid="{B21AA5C5-5F5E-41AF-B5DD-1FC2B2D0C774}"/>
    <cellStyle name="Normal 2 103 12 4" xfId="34826" xr:uid="{F8580528-77DB-45BF-BDA7-73100E2A6548}"/>
    <cellStyle name="Normal 2 103 12 5" xfId="40963" xr:uid="{57AA9BF8-5542-4226-86B2-C92819EE29B1}"/>
    <cellStyle name="Normal 2 103 13" xfId="12987" xr:uid="{0A937890-4914-485F-B122-AD33A9EE7EF3}"/>
    <cellStyle name="Normal 2 103 13 2" xfId="22412" xr:uid="{C7E87B20-2BA5-4355-AEAA-01D36B18DE8A}"/>
    <cellStyle name="Normal 2 103 13 3" xfId="28480" xr:uid="{F713817B-BAFF-4CE9-81C6-CEBA6CDAD864}"/>
    <cellStyle name="Normal 2 103 13 4" xfId="35074" xr:uid="{73E80E6E-2DC0-4A69-A6CB-DAC5527AD432}"/>
    <cellStyle name="Normal 2 103 13 5" xfId="41039" xr:uid="{2A072222-83EA-40C2-8A70-E1D7856CFB3C}"/>
    <cellStyle name="Normal 2 103 14" xfId="13235" xr:uid="{0970640E-A503-46B1-AE7B-5494C9F367A5}"/>
    <cellStyle name="Normal 2 103 14 2" xfId="22660" xr:uid="{1A665F22-2289-4EC6-8A57-211AB6EC04D3}"/>
    <cellStyle name="Normal 2 103 14 3" xfId="28719" xr:uid="{08F4CEE8-91C2-424A-AD26-08865904CA4F}"/>
    <cellStyle name="Normal 2 103 14 4" xfId="35322" xr:uid="{0AD22459-7AA8-4394-9701-49C4F703E211}"/>
    <cellStyle name="Normal 2 103 14 5" xfId="41846" xr:uid="{6AD6B678-3EDE-462B-AC27-82B26393927C}"/>
    <cellStyle name="Normal 2 103 15" xfId="13483" xr:uid="{08B15C14-4CF5-4D62-A307-036CE6A5354F}"/>
    <cellStyle name="Normal 2 103 15 2" xfId="22908" xr:uid="{9BB0E49F-5CAF-4501-882D-4F3DE6127F37}"/>
    <cellStyle name="Normal 2 103 15 3" xfId="28957" xr:uid="{E919F2C8-0081-480C-A119-2454D6F440A5}"/>
    <cellStyle name="Normal 2 103 15 4" xfId="35570" xr:uid="{16C216CC-7C3A-42C5-A8D7-6FA7B38D2305}"/>
    <cellStyle name="Normal 2 103 15 5" xfId="40520" xr:uid="{784C55B3-5A9B-4122-9100-9863DA2FEC8E}"/>
    <cellStyle name="Normal 2 103 16" xfId="13725" xr:uid="{68EDC2ED-5F56-4CB8-A09F-49915AB56118}"/>
    <cellStyle name="Normal 2 103 16 2" xfId="23150" xr:uid="{018A8D0B-E683-4204-BD20-805539E66F2F}"/>
    <cellStyle name="Normal 2 103 16 3" xfId="29192" xr:uid="{4D3E1C53-A9CE-4B3B-8BEB-5CB8868DC7B9}"/>
    <cellStyle name="Normal 2 103 16 4" xfId="35812" xr:uid="{1C182E34-2C76-45D9-A9C9-1FB9DA4EC1AB}"/>
    <cellStyle name="Normal 2 103 16 5" xfId="40747" xr:uid="{3DEE83A9-990D-480F-B15A-79D51ABEDA92}"/>
    <cellStyle name="Normal 2 103 17" xfId="14052" xr:uid="{665CB2E7-EE01-4BC8-91A4-9CB5B542F63D}"/>
    <cellStyle name="Normal 2 103 18" xfId="14323" xr:uid="{65351B84-49AB-40BC-8A0C-5A8352FC33AE}"/>
    <cellStyle name="Normal 2 103 19" xfId="14629" xr:uid="{52216B7D-2E9B-4A33-B471-BC83A819973A}"/>
    <cellStyle name="Normal 2 103 2" xfId="7521" xr:uid="{05FB3E4A-F8F5-4E7A-A18D-FA8C02D98ED7}"/>
    <cellStyle name="Normal 2 103 2 2" xfId="17037" xr:uid="{A14786A8-69C2-439C-B380-046C87B87437}"/>
    <cellStyle name="Normal 2 103 2 3" xfId="24847" xr:uid="{9B305FBC-0796-4FD6-B905-5D35ADB350B1}"/>
    <cellStyle name="Normal 2 103 2 4" xfId="31525" xr:uid="{AE4F7ED2-CE01-4E75-949C-E5E43EDE6716}"/>
    <cellStyle name="Normal 2 103 2 5" xfId="36511" xr:uid="{1E97EFFD-B9C3-48B0-BA00-4A06F7A42EE8}"/>
    <cellStyle name="Normal 2 103 20" xfId="14935" xr:uid="{3D0FE0AB-52B9-4218-A34C-EF754C147336}"/>
    <cellStyle name="Normal 2 103 21" xfId="15241" xr:uid="{FCC98C0A-9003-4FDC-82F6-701593822847}"/>
    <cellStyle name="Normal 2 103 22" xfId="15546" xr:uid="{86E37CC5-A790-498C-B9D4-120360D36E49}"/>
    <cellStyle name="Normal 2 103 23" xfId="15853" xr:uid="{994EB891-C65B-4957-ABE9-5D71E5DACB76}"/>
    <cellStyle name="Normal 2 103 24" xfId="16158" xr:uid="{48F8B815-2C24-4E58-954B-49872202D14C}"/>
    <cellStyle name="Normal 2 103 25" xfId="14103" xr:uid="{428C7107-F7E6-4C2E-BD3B-890A649230B9}"/>
    <cellStyle name="Normal 2 103 26" xfId="25598" xr:uid="{2D282AD8-10C6-4A52-8C48-5F8EA3954537}"/>
    <cellStyle name="Normal 2 103 27" xfId="16733" xr:uid="{6556F036-DC1E-4BAB-9735-8960C1688EC8}"/>
    <cellStyle name="Normal 2 103 28" xfId="37600" xr:uid="{92C1F773-F33A-4C14-8D11-FBB98558FFFB}"/>
    <cellStyle name="Normal 2 103 3" xfId="9081" xr:uid="{B9526C31-A465-4D9A-BC4A-304F7E7B84D2}"/>
    <cellStyle name="Normal 2 103 3 2" xfId="18556" xr:uid="{A3B7B24B-4A3F-4CA9-97BA-FEE44449EAE0}"/>
    <cellStyle name="Normal 2 103 3 3" xfId="24472" xr:uid="{679D339E-27F6-4404-A1FF-F414655E572A}"/>
    <cellStyle name="Normal 2 103 3 4" xfId="31127" xr:uid="{D66C5835-ED50-4AD9-9E1E-3D1C0AF0112C}"/>
    <cellStyle name="Normal 2 103 3 5" xfId="34371" xr:uid="{56CB7482-7C3B-4413-8038-B53FFBA8ABC3}"/>
    <cellStyle name="Normal 2 103 4" xfId="9492" xr:uid="{2BB201DF-5760-4F4F-B880-0D1BCE83CEE3}"/>
    <cellStyle name="Normal 2 103 4 2" xfId="18967" xr:uid="{3D3C49C6-05BB-4066-BE98-A0ADB6A95F91}"/>
    <cellStyle name="Normal 2 103 4 3" xfId="23534" xr:uid="{682329BB-B154-4ECF-8E15-69507A3C9B65}"/>
    <cellStyle name="Normal 2 103 4 4" xfId="31152" xr:uid="{5C1C0228-9A1E-4C5C-B352-012AB55D5CC1}"/>
    <cellStyle name="Normal 2 103 4 5" xfId="40752" xr:uid="{3EEC3A63-C187-4B75-888F-0B5675CE2B33}"/>
    <cellStyle name="Normal 2 103 5" xfId="9902" xr:uid="{9F1DF4E7-7657-4AFE-AB48-C1F9840A1B6D}"/>
    <cellStyle name="Normal 2 103 5 2" xfId="19377" xr:uid="{3B0AAC03-8F96-4D89-AAF1-D19D5E15EAAE}"/>
    <cellStyle name="Normal 2 103 5 3" xfId="25696" xr:uid="{5BD4F68D-834F-462A-B2DC-660F53776D22}"/>
    <cellStyle name="Normal 2 103 5 4" xfId="32065" xr:uid="{BCC4CF18-DC8B-4625-92DF-B722AE1E10F0}"/>
    <cellStyle name="Normal 2 103 5 5" xfId="41160" xr:uid="{83E3464A-B3F5-4EFE-9AA2-A63D7196C595}"/>
    <cellStyle name="Normal 2 103 6" xfId="10296" xr:uid="{42327DC5-9E8A-42F5-8854-6A3E1C647918}"/>
    <cellStyle name="Normal 2 103 6 2" xfId="19771" xr:uid="{0972F31B-9898-453B-888B-1E7BA4FE69E4}"/>
    <cellStyle name="Normal 2 103 6 3" xfId="26090" xr:uid="{12424F52-16ED-4383-BB99-21198350968C}"/>
    <cellStyle name="Normal 2 103 6 4" xfId="32459" xr:uid="{C538AB3F-98F1-4224-A91E-BBAD6EFB6ACE}"/>
    <cellStyle name="Normal 2 103 6 5" xfId="38389" xr:uid="{0E283D8F-7EBE-414C-A8F8-649F243760A9}"/>
    <cellStyle name="Normal 2 103 7" xfId="11477" xr:uid="{8108343F-1253-41D5-99A5-E0E3D22AB79F}"/>
    <cellStyle name="Normal 2 103 7 2" xfId="20918" xr:uid="{35816CEF-089E-43C3-839C-37F97875CA2A}"/>
    <cellStyle name="Normal 2 103 7 3" xfId="27071" xr:uid="{5EB12543-4B69-43BD-87B9-63B04C364A18}"/>
    <cellStyle name="Normal 2 103 7 4" xfId="33608" xr:uid="{5BE37D47-F371-4DC6-AA68-270A53A44C0E}"/>
    <cellStyle name="Normal 2 103 7 5" xfId="40849" xr:uid="{6FB9250A-066F-48D4-AD04-0AE7333F4148}"/>
    <cellStyle name="Normal 2 103 8" xfId="11746" xr:uid="{4F6193DE-5D20-4713-987B-9C9B544F5436}"/>
    <cellStyle name="Normal 2 103 8 2" xfId="21171" xr:uid="{9404975D-19D5-44E8-A2B0-C5804B9E2A7A}"/>
    <cellStyle name="Normal 2 103 8 3" xfId="27284" xr:uid="{9E7246E5-25EC-42DC-8D35-59D6ACA73706}"/>
    <cellStyle name="Normal 2 103 8 4" xfId="33833" xr:uid="{30FFF873-31AF-428B-AEB9-5FABC7621C4A}"/>
    <cellStyle name="Normal 2 103 8 5" xfId="37879" xr:uid="{A1054FAA-A8C3-4131-80F8-A966F6E6F8FA}"/>
    <cellStyle name="Normal 2 103 9" xfId="11992" xr:uid="{258A630E-CEB6-4E38-82BF-D27F1143F931}"/>
    <cellStyle name="Normal 2 103 9 2" xfId="21417" xr:uid="{567DF8B5-7585-4745-AF36-51782570196D}"/>
    <cellStyle name="Normal 2 103 9 3" xfId="27521" xr:uid="{EDAAF06C-7D07-428D-A7C6-EA1EDF9029A1}"/>
    <cellStyle name="Normal 2 103 9 4" xfId="34079" xr:uid="{46C73D17-0AA1-4DA5-9958-578D6AF98A4B}"/>
    <cellStyle name="Normal 2 103 9 5" xfId="38298" xr:uid="{22AB3E30-C52E-4458-80B0-FF7FF7B94C75}"/>
    <cellStyle name="Normal 2 104" xfId="7296" xr:uid="{42EFCCD2-1778-468B-8B7F-99D030197A9E}"/>
    <cellStyle name="Normal 2 104 10" xfId="12242" xr:uid="{F1400BCA-1E15-4483-9557-09604CD8F5F4}"/>
    <cellStyle name="Normal 2 104 10 2" xfId="21667" xr:uid="{88A83522-8329-46C8-A752-13EE9EED4F6C}"/>
    <cellStyle name="Normal 2 104 10 3" xfId="27762" xr:uid="{4D15F0F5-7231-4CF6-8303-99B864920C32}"/>
    <cellStyle name="Normal 2 104 10 4" xfId="34329" xr:uid="{F49CA0EB-D78D-4BCD-B777-A35FDC34EC64}"/>
    <cellStyle name="Normal 2 104 10 5" xfId="38072" xr:uid="{FA57D9CA-B76F-4A08-B257-FD7A51215017}"/>
    <cellStyle name="Normal 2 104 11" xfId="12491" xr:uid="{6BA88CF0-3688-4B6A-989A-772C1DF29168}"/>
    <cellStyle name="Normal 2 104 11 2" xfId="21916" xr:uid="{088DB203-E8A4-4C2D-8FC6-FA7F80E1E0CE}"/>
    <cellStyle name="Normal 2 104 11 3" xfId="28001" xr:uid="{78302125-AFD5-41FB-B0C0-08E949C06610}"/>
    <cellStyle name="Normal 2 104 11 4" xfId="34578" xr:uid="{28DAE3D5-8A6B-4EC9-BE9A-6B5AE73887D4}"/>
    <cellStyle name="Normal 2 104 11 5" xfId="42356" xr:uid="{DFF06A5E-A0C8-4C44-A94E-0E73490C0991}"/>
    <cellStyle name="Normal 2 104 12" xfId="12741" xr:uid="{61CB0231-86C4-4EA9-A02F-66519A30792F}"/>
    <cellStyle name="Normal 2 104 12 2" xfId="22166" xr:uid="{2D4BBC83-CE9A-4558-8E73-9E0B0DEFCDFF}"/>
    <cellStyle name="Normal 2 104 12 3" xfId="28243" xr:uid="{DD87BE67-D7C0-46C6-A347-6B9D34143A50}"/>
    <cellStyle name="Normal 2 104 12 4" xfId="34828" xr:uid="{D6D71137-EAB5-4EC1-BE80-FBA2A751EDF9}"/>
    <cellStyle name="Normal 2 104 12 5" xfId="40838" xr:uid="{4853A2FF-82E1-4522-A2FF-AEE7CC315E70}"/>
    <cellStyle name="Normal 2 104 13" xfId="12989" xr:uid="{E2CDA173-E370-412D-A2CF-923DA4CD64AE}"/>
    <cellStyle name="Normal 2 104 13 2" xfId="22414" xr:uid="{12CD1379-7A23-45E3-89F6-2FD5AF9B0908}"/>
    <cellStyle name="Normal 2 104 13 3" xfId="28482" xr:uid="{4C9973E2-AE3D-46B5-9372-480F8A15B9DD}"/>
    <cellStyle name="Normal 2 104 13 4" xfId="35076" xr:uid="{25953780-8592-44BA-98ED-1F5B2E22CE59}"/>
    <cellStyle name="Normal 2 104 13 5" xfId="41023" xr:uid="{B3C1A7A5-709A-4517-B996-A33192154865}"/>
    <cellStyle name="Normal 2 104 14" xfId="13237" xr:uid="{33E5BBA5-9F9A-4F60-ACC4-19BEBB222581}"/>
    <cellStyle name="Normal 2 104 14 2" xfId="22662" xr:uid="{98DAA295-42E3-4AD9-A334-9218EC7F4A38}"/>
    <cellStyle name="Normal 2 104 14 3" xfId="28721" xr:uid="{C44A6B13-8E33-4013-957B-16BDFDB41C74}"/>
    <cellStyle name="Normal 2 104 14 4" xfId="35324" xr:uid="{9813CED2-4181-4A86-88C1-4B93E42F6393}"/>
    <cellStyle name="Normal 2 104 14 5" xfId="40032" xr:uid="{4BB262ED-9C75-40F4-A419-0FEEE737190C}"/>
    <cellStyle name="Normal 2 104 15" xfId="13485" xr:uid="{BED44BE3-34FF-4460-A76C-FE3C97C364BD}"/>
    <cellStyle name="Normal 2 104 15 2" xfId="22910" xr:uid="{02B6CAFA-162D-41C1-8649-C2C0AFFD294C}"/>
    <cellStyle name="Normal 2 104 15 3" xfId="28959" xr:uid="{4B7BF79C-24D1-4188-B006-C5E1B721152D}"/>
    <cellStyle name="Normal 2 104 15 4" xfId="35572" xr:uid="{F96F18BC-CC87-4F67-B1B6-D49AB46ABC7E}"/>
    <cellStyle name="Normal 2 104 15 5" xfId="36434" xr:uid="{69A9B6FD-046B-4283-A5DE-654A0B5F348A}"/>
    <cellStyle name="Normal 2 104 16" xfId="13727" xr:uid="{000206AC-E4FD-45F2-B14C-8A8392526FC6}"/>
    <cellStyle name="Normal 2 104 16 2" xfId="23152" xr:uid="{D8FA31EB-EAC9-4B50-9FAE-44B3930852AB}"/>
    <cellStyle name="Normal 2 104 16 3" xfId="29194" xr:uid="{E32AB892-BEFD-43A2-AFDB-44D6664E0F36}"/>
    <cellStyle name="Normal 2 104 16 4" xfId="35814" xr:uid="{A988E113-5E60-4BEB-90B4-1FAD2D1FAA24}"/>
    <cellStyle name="Normal 2 104 16 5" xfId="40185" xr:uid="{334F1771-4BCA-47D8-B807-4A67EA6D0243}"/>
    <cellStyle name="Normal 2 104 17" xfId="14054" xr:uid="{EE91151C-E0E2-4601-B137-7EB2ACB770B2}"/>
    <cellStyle name="Normal 2 104 18" xfId="14325" xr:uid="{A71FB324-1936-4E06-9DED-39F0E7429D32}"/>
    <cellStyle name="Normal 2 104 19" xfId="14631" xr:uid="{D51FCA84-B5A6-431D-8E36-553E3B2D4403}"/>
    <cellStyle name="Normal 2 104 2" xfId="7593" xr:uid="{9AAC6208-7598-450A-95CF-183911926156}"/>
    <cellStyle name="Normal 2 104 2 2" xfId="17073" xr:uid="{2505260D-A3C5-4985-8F79-E0A6ADBAB93D}"/>
    <cellStyle name="Normal 2 104 2 3" xfId="23636" xr:uid="{9382B2FD-3681-4D85-85C5-32416D77CAA3}"/>
    <cellStyle name="Normal 2 104 2 4" xfId="29624" xr:uid="{8B3A0F85-8954-4B61-B71A-C94DA958805A}"/>
    <cellStyle name="Normal 2 104 2 5" xfId="38850" xr:uid="{D5B8B2E1-135B-4DF1-BE76-312603AE0A79}"/>
    <cellStyle name="Normal 2 104 20" xfId="14937" xr:uid="{2359FEF9-BB53-43BC-9D80-18D871A0692C}"/>
    <cellStyle name="Normal 2 104 21" xfId="15243" xr:uid="{8CB46DE1-1CC5-4BA7-876C-0AF5ED104120}"/>
    <cellStyle name="Normal 2 104 22" xfId="15548" xr:uid="{18B6E603-FA31-412A-B488-25EB206A3398}"/>
    <cellStyle name="Normal 2 104 23" xfId="15855" xr:uid="{4D569502-5921-4A3D-A3CC-02195332F9C3}"/>
    <cellStyle name="Normal 2 104 24" xfId="16160" xr:uid="{B2265149-0F5F-421E-AB77-2C8FF4AFA40C}"/>
    <cellStyle name="Normal 2 104 25" xfId="16248" xr:uid="{F99E1065-486B-48DE-B99D-56586867EBCE}"/>
    <cellStyle name="Normal 2 104 26" xfId="24998" xr:uid="{ED007B9A-7935-434A-94B3-49DD34B98179}"/>
    <cellStyle name="Normal 2 104 27" xfId="16637" xr:uid="{531FF57A-14C5-43CE-BDBF-CE82B17072C5}"/>
    <cellStyle name="Normal 2 104 28" xfId="38529" xr:uid="{87EEEFFB-8850-4EF9-B006-761AF709882D}"/>
    <cellStyle name="Normal 2 104 3" xfId="8969" xr:uid="{B688D22F-D381-4EA5-BF0A-D8AED37D0744}"/>
    <cellStyle name="Normal 2 104 3 2" xfId="18444" xr:uid="{7BED655B-BBE1-4288-96FD-5DEDAD92EE56}"/>
    <cellStyle name="Normal 2 104 3 3" xfId="24495" xr:uid="{57C367F2-D6CA-4EC9-A88D-33E3361C44A5}"/>
    <cellStyle name="Normal 2 104 3 4" xfId="30921" xr:uid="{F6A59881-EA98-40B7-AE09-6C7063751DAD}"/>
    <cellStyle name="Normal 2 104 3 5" xfId="36947" xr:uid="{B425E928-EC23-486F-97AB-82D9C81BAFD0}"/>
    <cellStyle name="Normal 2 104 4" xfId="9380" xr:uid="{A98C9CA8-44B6-4420-B098-5C76C57E7D57}"/>
    <cellStyle name="Normal 2 104 4 2" xfId="18855" xr:uid="{53286584-6B6D-443E-AB82-E2891095E961}"/>
    <cellStyle name="Normal 2 104 4 3" xfId="23554" xr:uid="{BC39BF97-43FD-41FD-A40F-EA687572AF6C}"/>
    <cellStyle name="Normal 2 104 4 4" xfId="30305" xr:uid="{3589590B-91AF-4062-A000-FBD65756D67E}"/>
    <cellStyle name="Normal 2 104 4 5" xfId="36499" xr:uid="{55FCD0FC-696F-436C-BFE1-E84B42E894D6}"/>
    <cellStyle name="Normal 2 104 5" xfId="9790" xr:uid="{1DCA2E3A-7C59-4F1F-AA97-8238C2580E8D}"/>
    <cellStyle name="Normal 2 104 5 2" xfId="19265" xr:uid="{CC7748B8-38CB-4B1B-B60A-28A365CC2B49}"/>
    <cellStyle name="Normal 2 104 5 3" xfId="23735" xr:uid="{0CD1AB86-FE6C-45D1-99F7-C1B1441C3E84}"/>
    <cellStyle name="Normal 2 104 5 4" xfId="31953" xr:uid="{E3073615-ED48-421C-9560-E605444FAB95}"/>
    <cellStyle name="Normal 2 104 5 5" xfId="41064" xr:uid="{DD00706E-68FF-440E-A713-2B388617D9B6}"/>
    <cellStyle name="Normal 2 104 6" xfId="10184" xr:uid="{2F614DCA-87A2-40BE-B8C0-5119CB31203F}"/>
    <cellStyle name="Normal 2 104 6 2" xfId="19659" xr:uid="{30B27F52-2DB1-4168-A7D8-95A5ACAAF319}"/>
    <cellStyle name="Normal 2 104 6 3" xfId="25978" xr:uid="{2B0BA7DE-4318-4297-BABB-1CCBCA5AC82D}"/>
    <cellStyle name="Normal 2 104 6 4" xfId="32347" xr:uid="{132DB871-4FF9-4290-8B1D-5A67701B844B}"/>
    <cellStyle name="Normal 2 104 6 5" xfId="38502" xr:uid="{56D81E38-B72B-4FC7-8E2E-6F9F2F8FB674}"/>
    <cellStyle name="Normal 2 104 7" xfId="11478" xr:uid="{D8246D10-694E-437F-98D1-F7EE8407CF29}"/>
    <cellStyle name="Normal 2 104 7 2" xfId="20919" xr:uid="{A289C803-2F9F-4339-8439-05F1B12ECF3D}"/>
    <cellStyle name="Normal 2 104 7 3" xfId="27072" xr:uid="{C39ED6F4-AFA1-46FD-AEE5-34799B9861AD}"/>
    <cellStyle name="Normal 2 104 7 4" xfId="33609" xr:uid="{6959BCD2-7B24-4AD4-9B91-E9B89FEDC9EC}"/>
    <cellStyle name="Normal 2 104 7 5" xfId="38140" xr:uid="{244138F7-402B-442D-BA52-468AF4F80C62}"/>
    <cellStyle name="Normal 2 104 8" xfId="11748" xr:uid="{02739F2B-C637-4F88-A482-9F8778D641F8}"/>
    <cellStyle name="Normal 2 104 8 2" xfId="21173" xr:uid="{1DDB8117-53DC-469D-BA95-19BC38FDD9FB}"/>
    <cellStyle name="Normal 2 104 8 3" xfId="27286" xr:uid="{225BF24D-4E18-49F5-A135-F0649E88EF18}"/>
    <cellStyle name="Normal 2 104 8 4" xfId="33835" xr:uid="{9677DE42-F9A7-4383-A0FE-7CADB117F6C9}"/>
    <cellStyle name="Normal 2 104 8 5" xfId="37730" xr:uid="{381896DE-8DD2-4D68-B6A4-ADCD22D05306}"/>
    <cellStyle name="Normal 2 104 9" xfId="11994" xr:uid="{DD175751-E2CA-4A4C-9982-9909E7E577A7}"/>
    <cellStyle name="Normal 2 104 9 2" xfId="21419" xr:uid="{930EB38A-35D0-4CB9-AE8D-0EABF736230C}"/>
    <cellStyle name="Normal 2 104 9 3" xfId="27523" xr:uid="{3C30B2C5-8EF7-4C1A-9968-D231F0FFEC2F}"/>
    <cellStyle name="Normal 2 104 9 4" xfId="34081" xr:uid="{2DAB9DF2-FA6D-4BAE-81A2-A817E598BF0E}"/>
    <cellStyle name="Normal 2 104 9 5" xfId="38152" xr:uid="{375A4B55-4061-4A61-943E-85B282310D84}"/>
    <cellStyle name="Normal 2 105" xfId="7298" xr:uid="{48DD3799-A082-4453-84FA-29993CD812E6}"/>
    <cellStyle name="Normal 2 105 10" xfId="12244" xr:uid="{BE045599-F1F0-43FE-80C8-8FC8E645680F}"/>
    <cellStyle name="Normal 2 105 10 2" xfId="21669" xr:uid="{03331F06-3ACD-4416-9CF5-9542DA120C7E}"/>
    <cellStyle name="Normal 2 105 10 3" xfId="27764" xr:uid="{919B7566-36B1-4457-ACF5-7A6CB0C809EE}"/>
    <cellStyle name="Normal 2 105 10 4" xfId="34331" xr:uid="{61731AF6-2827-4CA5-966D-0EDD0B7DDA06}"/>
    <cellStyle name="Normal 2 105 10 5" xfId="37940" xr:uid="{FDD1DF84-74B0-42E5-807D-D0FB09949FED}"/>
    <cellStyle name="Normal 2 105 11" xfId="12493" xr:uid="{B411143D-B22A-4504-ACE6-B5D1FF3464FF}"/>
    <cellStyle name="Normal 2 105 11 2" xfId="21918" xr:uid="{DF48FDAB-B235-4542-B009-6D83BB42155A}"/>
    <cellStyle name="Normal 2 105 11 3" xfId="28003" xr:uid="{0B3A0B71-E2FE-4440-932F-D3A3EFFDC35D}"/>
    <cellStyle name="Normal 2 105 11 4" xfId="34580" xr:uid="{A340E8A6-57B9-4EDC-9726-C0C9A11E43FF}"/>
    <cellStyle name="Normal 2 105 11 5" xfId="42232" xr:uid="{AA157854-CC14-4B92-8514-CADE0EEB8F5F}"/>
    <cellStyle name="Normal 2 105 12" xfId="12743" xr:uid="{085176BA-C14B-4201-9A85-322ABF9D32E4}"/>
    <cellStyle name="Normal 2 105 12 2" xfId="22168" xr:uid="{EC44A240-A3DF-46B8-92F9-BFF76B84B495}"/>
    <cellStyle name="Normal 2 105 12 3" xfId="28245" xr:uid="{1498DF66-56E1-453D-BBB8-F2447312FD7F}"/>
    <cellStyle name="Normal 2 105 12 4" xfId="34830" xr:uid="{16087355-9D21-427C-A84C-A9203F157CA0}"/>
    <cellStyle name="Normal 2 105 12 5" xfId="40242" xr:uid="{D427B4E7-C3BA-4DD9-8C88-34C48F2558F8}"/>
    <cellStyle name="Normal 2 105 13" xfId="12991" xr:uid="{AB7EF071-DE8C-44BC-B55F-76F523D9B2CD}"/>
    <cellStyle name="Normal 2 105 13 2" xfId="22416" xr:uid="{E861DCE5-4300-4165-87AB-995CD474FC5B}"/>
    <cellStyle name="Normal 2 105 13 3" xfId="28484" xr:uid="{08088C7D-9311-456A-BB01-5AB1617CD76F}"/>
    <cellStyle name="Normal 2 105 13 4" xfId="35078" xr:uid="{53553B9E-262E-482F-A1FE-DA151353E962}"/>
    <cellStyle name="Normal 2 105 13 5" xfId="41005" xr:uid="{9C255400-2C1A-4B3B-A120-ED966CCC0192}"/>
    <cellStyle name="Normal 2 105 14" xfId="13239" xr:uid="{D4D75E3C-B493-42F1-929C-7C62BC5062D5}"/>
    <cellStyle name="Normal 2 105 14 2" xfId="22664" xr:uid="{6A108DD7-5A1E-4617-9172-5EC9E8DE2997}"/>
    <cellStyle name="Normal 2 105 14 3" xfId="28723" xr:uid="{ABA5707E-6C41-4BDC-92F7-677C5B52FD64}"/>
    <cellStyle name="Normal 2 105 14 4" xfId="35326" xr:uid="{ECADBABC-EC1B-4249-80D3-33DA0E110DCA}"/>
    <cellStyle name="Normal 2 105 14 5" xfId="40912" xr:uid="{2500EFA7-9EFA-4D2D-8CDA-17FC3F5DF468}"/>
    <cellStyle name="Normal 2 105 15" xfId="13487" xr:uid="{B58D35D0-5649-4DA5-86BC-A60FB0E1B3EE}"/>
    <cellStyle name="Normal 2 105 15 2" xfId="22912" xr:uid="{CB66467F-D6FC-4492-97A2-30C62C72502C}"/>
    <cellStyle name="Normal 2 105 15 3" xfId="28961" xr:uid="{793A36AD-8721-49A7-A1C5-84FC80BCAE04}"/>
    <cellStyle name="Normal 2 105 15 4" xfId="35574" xr:uid="{D7AE21E5-2487-46B5-AF99-48DD1FB8B877}"/>
    <cellStyle name="Normal 2 105 15 5" xfId="36141" xr:uid="{D6D63198-89E5-40C7-96A9-A68741FE90CA}"/>
    <cellStyle name="Normal 2 105 16" xfId="13729" xr:uid="{3BF5512B-A3A9-4170-BEC7-ABCA755F157F}"/>
    <cellStyle name="Normal 2 105 16 2" xfId="23154" xr:uid="{43DB193C-730A-404B-A186-C861A818ED8E}"/>
    <cellStyle name="Normal 2 105 16 3" xfId="29196" xr:uid="{DB1E1621-6313-422E-B50B-3F2BB319372D}"/>
    <cellStyle name="Normal 2 105 16 4" xfId="35816" xr:uid="{0DB80ABB-6D21-4890-BFD0-9EBC333074DB}"/>
    <cellStyle name="Normal 2 105 16 5" xfId="40210" xr:uid="{366D4A0E-A372-46F7-B09A-CCB572940324}"/>
    <cellStyle name="Normal 2 105 17" xfId="14056" xr:uid="{8B5B063A-7650-4643-97AF-82C174176832}"/>
    <cellStyle name="Normal 2 105 18" xfId="14327" xr:uid="{80340098-316A-46D8-83CF-CF0ACA4AA3D8}"/>
    <cellStyle name="Normal 2 105 19" xfId="14633" xr:uid="{9A6BEE71-85EC-4888-A1D9-9F04E653AD80}"/>
    <cellStyle name="Normal 2 105 2" xfId="7690" xr:uid="{F65944ED-F4F7-4575-9081-C5C258CC4254}"/>
    <cellStyle name="Normal 2 105 2 2" xfId="17170" xr:uid="{8BBC2EEE-F2AE-42F6-8D8F-870C276720F1}"/>
    <cellStyle name="Normal 2 105 2 3" xfId="21423" xr:uid="{4DF3B518-AE68-4EAC-9553-E9964797A3FD}"/>
    <cellStyle name="Normal 2 105 2 4" xfId="29642" xr:uid="{07F2CA11-3C62-49A6-95B3-F1BB7E435F01}"/>
    <cellStyle name="Normal 2 105 2 5" xfId="37016" xr:uid="{8A0B6684-05F2-4A01-98FE-6ABDFA8C83BD}"/>
    <cellStyle name="Normal 2 105 20" xfId="14939" xr:uid="{8C2D3D16-6AA0-4BC9-BE53-E2D44CAB77A2}"/>
    <cellStyle name="Normal 2 105 21" xfId="15245" xr:uid="{CB986368-014B-4769-886A-414AF82E85E6}"/>
    <cellStyle name="Normal 2 105 22" xfId="15550" xr:uid="{7A07C0FC-A68B-4C63-B286-42EEE0B49CC3}"/>
    <cellStyle name="Normal 2 105 23" xfId="15857" xr:uid="{CD230A1C-950C-4F32-AD1A-49E0929B7414}"/>
    <cellStyle name="Normal 2 105 24" xfId="16162" xr:uid="{ADE08EB1-7009-445E-8CC9-2D7B6898996F}"/>
    <cellStyle name="Normal 2 105 25" xfId="16252" xr:uid="{5170E666-19D5-427B-820C-7A5A59A508E0}"/>
    <cellStyle name="Normal 2 105 26" xfId="24399" xr:uid="{F4BC4041-0439-4400-B5AC-D850B8F95051}"/>
    <cellStyle name="Normal 2 105 27" xfId="16809" xr:uid="{C6BD99BB-0DD4-456E-AB41-3DECA124728D}"/>
    <cellStyle name="Normal 2 105 28" xfId="38511" xr:uid="{66AC0A30-06E9-4F6B-ABCE-748CBE8A380D}"/>
    <cellStyle name="Normal 2 105 3" xfId="9228" xr:uid="{01AAFFD6-133D-4661-9C06-355648B9DBFE}"/>
    <cellStyle name="Normal 2 105 3 2" xfId="18703" xr:uid="{2475BAAB-69E4-4D90-B0E6-8E7A656EE85D}"/>
    <cellStyle name="Normal 2 105 3 3" xfId="23736" xr:uid="{4ABF5762-C94E-4D5B-A58B-E5A5F3991B27}"/>
    <cellStyle name="Normal 2 105 3 4" xfId="30245" xr:uid="{FFB8E08F-28C1-44AB-A793-64AB245E1F2A}"/>
    <cellStyle name="Normal 2 105 3 5" xfId="40863" xr:uid="{4CD84C2F-E682-40DB-BBF2-965DD492DB20}"/>
    <cellStyle name="Normal 2 105 4" xfId="9639" xr:uid="{FE063BE7-4752-4B77-B4CC-F3B2190B52BF}"/>
    <cellStyle name="Normal 2 105 4 2" xfId="19114" xr:uid="{01780967-92F9-4C65-A854-FBDCE30636F2}"/>
    <cellStyle name="Normal 2 105 4 3" xfId="20951" xr:uid="{15DB259E-9CF6-431C-9365-11DD1A13B5A7}"/>
    <cellStyle name="Normal 2 105 4 4" xfId="29729" xr:uid="{C287A39A-48E7-4D6D-9BC2-A117C3E76632}"/>
    <cellStyle name="Normal 2 105 4 5" xfId="39576" xr:uid="{97BBB688-1696-46A9-8978-E980FD5FA662}"/>
    <cellStyle name="Normal 2 105 5" xfId="10049" xr:uid="{AE347E4E-4EA8-4334-BAE1-4F20279264BE}"/>
    <cellStyle name="Normal 2 105 5 2" xfId="19524" xr:uid="{B3336C30-11F3-4196-9EF0-3D822E70F7C3}"/>
    <cellStyle name="Normal 2 105 5 3" xfId="25843" xr:uid="{3CE149B1-BF87-4819-894D-12965FA4148B}"/>
    <cellStyle name="Normal 2 105 5 4" xfId="32212" xr:uid="{4ADC3DA0-C2BA-4E37-A400-45BA4AC10EDC}"/>
    <cellStyle name="Normal 2 105 5 5" xfId="41093" xr:uid="{322DA987-6E04-45E4-A85F-39CD168F7C38}"/>
    <cellStyle name="Normal 2 105 6" xfId="10442" xr:uid="{E0566EE3-8764-4174-9A9E-04F8A0C17317}"/>
    <cellStyle name="Normal 2 105 6 2" xfId="19917" xr:uid="{1314A3D2-6A3D-479A-9876-6B3919AC2095}"/>
    <cellStyle name="Normal 2 105 6 3" xfId="26236" xr:uid="{98E64AD9-C53F-4D0D-A549-57F78176C597}"/>
    <cellStyle name="Normal 2 105 6 4" xfId="32605" xr:uid="{9DCD940D-E44B-4EDB-9079-914CDBEFDA40}"/>
    <cellStyle name="Normal 2 105 6 5" xfId="40441" xr:uid="{FD552F2A-B597-4288-A8BF-935D8F6421DC}"/>
    <cellStyle name="Normal 2 105 7" xfId="11479" xr:uid="{67422F45-35E4-407F-AE1B-C09B1B40CD97}"/>
    <cellStyle name="Normal 2 105 7 2" xfId="20920" xr:uid="{BC4B368A-D7E4-407E-9EF9-B649C4B6638A}"/>
    <cellStyle name="Normal 2 105 7 3" xfId="27073" xr:uid="{1E6EFA22-0589-4194-90D6-92695815D676}"/>
    <cellStyle name="Normal 2 105 7 4" xfId="33610" xr:uid="{70AF9E26-2486-46DE-9ABF-2F6B09829F92}"/>
    <cellStyle name="Normal 2 105 7 5" xfId="40759" xr:uid="{E414D5A3-3D60-46BE-870A-F33E764273AC}"/>
    <cellStyle name="Normal 2 105 8" xfId="11750" xr:uid="{3A420648-C8F2-4DC6-AB3E-783036FE8613}"/>
    <cellStyle name="Normal 2 105 8 2" xfId="21175" xr:uid="{F2A14D41-84BE-4846-A2F1-995DCE1DEE49}"/>
    <cellStyle name="Normal 2 105 8 3" xfId="27288" xr:uid="{EBE495C7-D748-42CE-B3DD-65240858C96C}"/>
    <cellStyle name="Normal 2 105 8 4" xfId="33837" xr:uid="{3EB00611-3317-4858-801B-587823CC41BC}"/>
    <cellStyle name="Normal 2 105 8 5" xfId="36319" xr:uid="{B8DC577D-1263-451D-B97F-C1CF1772A1A4}"/>
    <cellStyle name="Normal 2 105 9" xfId="11996" xr:uid="{FD8E0C25-B68D-4607-8F18-4BBFEBDF376E}"/>
    <cellStyle name="Normal 2 105 9 2" xfId="21421" xr:uid="{8F2E53A6-3BC7-4F6B-854B-D4EAA9B922A0}"/>
    <cellStyle name="Normal 2 105 9 3" xfId="27525" xr:uid="{1DD50FDB-BDAD-45E9-8833-C127796D595B}"/>
    <cellStyle name="Normal 2 105 9 4" xfId="34083" xr:uid="{B671FB97-3688-432A-9807-D1B8D6ED586C}"/>
    <cellStyle name="Normal 2 105 9 5" xfId="38024" xr:uid="{ADAEB6FF-BDA2-41D0-88E3-0F18ADEEAD8E}"/>
    <cellStyle name="Normal 2 106" xfId="7299" xr:uid="{76E48584-6E53-4BFE-8131-9400EE03D8E3}"/>
    <cellStyle name="Normal 2 106 10" xfId="12245" xr:uid="{98C526E0-7026-42F4-842A-E98F0D632DD6}"/>
    <cellStyle name="Normal 2 106 10 2" xfId="21670" xr:uid="{26483856-2D4B-414E-BA03-14E3479A886F}"/>
    <cellStyle name="Normal 2 106 10 3" xfId="27765" xr:uid="{560EC449-9E81-490C-B0AF-96B83A2EC730}"/>
    <cellStyle name="Normal 2 106 10 4" xfId="34332" xr:uid="{73C10662-C96C-4562-962B-59F1E3346C7D}"/>
    <cellStyle name="Normal 2 106 10 5" xfId="40398" xr:uid="{4A8AD158-FF96-4686-855D-1CCB34F597F7}"/>
    <cellStyle name="Normal 2 106 11" xfId="12494" xr:uid="{965E512F-A205-42D0-B773-1C3C79EEAFAC}"/>
    <cellStyle name="Normal 2 106 11 2" xfId="21919" xr:uid="{93F5C046-D9C4-455B-BA55-A21493594FD9}"/>
    <cellStyle name="Normal 2 106 11 3" xfId="28004" xr:uid="{64BCA0FB-7E7D-4FDF-A708-C5D48440A32A}"/>
    <cellStyle name="Normal 2 106 11 4" xfId="34581" xr:uid="{BB22D6E9-D1AD-4B14-8544-358048029D70}"/>
    <cellStyle name="Normal 2 106 11 5" xfId="39627" xr:uid="{018C4375-4A3C-4A1C-BE9E-EDDC57A5BC87}"/>
    <cellStyle name="Normal 2 106 12" xfId="12744" xr:uid="{32898559-C32C-426A-AF54-8626812125AD}"/>
    <cellStyle name="Normal 2 106 12 2" xfId="22169" xr:uid="{70FD343D-0618-49C5-923F-8557F7BAE48D}"/>
    <cellStyle name="Normal 2 106 12 3" xfId="28246" xr:uid="{B9FBFABE-ECE4-4735-8541-5A7B97712377}"/>
    <cellStyle name="Normal 2 106 12 4" xfId="34831" xr:uid="{51189DFC-D6AB-4062-B60C-AADD5476B436}"/>
    <cellStyle name="Normal 2 106 12 5" xfId="38001" xr:uid="{3813EBAD-7975-4420-9C3E-E0BE798CDCA9}"/>
    <cellStyle name="Normal 2 106 13" xfId="12992" xr:uid="{24143EF9-157B-4887-8FA2-2ABDC24F59FC}"/>
    <cellStyle name="Normal 2 106 13 2" xfId="22417" xr:uid="{D6A7CB9F-DA6D-4687-92C2-A0E2AA316D97}"/>
    <cellStyle name="Normal 2 106 13 3" xfId="28485" xr:uid="{F9DB93C1-62E7-462A-A15B-D19E3884A757}"/>
    <cellStyle name="Normal 2 106 13 4" xfId="35079" xr:uid="{B8CF8791-DC4C-4F72-B153-C159EDEEB799}"/>
    <cellStyle name="Normal 2 106 13 5" xfId="38297" xr:uid="{5BCB1848-0A30-4AF3-A9AA-AB5B4E79A6E8}"/>
    <cellStyle name="Normal 2 106 14" xfId="13240" xr:uid="{5A12EB4C-2238-4FA8-A531-65653956877C}"/>
    <cellStyle name="Normal 2 106 14 2" xfId="22665" xr:uid="{288709A4-3F15-4CE3-B2B3-B123280527BE}"/>
    <cellStyle name="Normal 2 106 14 3" xfId="28724" xr:uid="{B9269839-54F3-4E5C-961A-7EB736FAA041}"/>
    <cellStyle name="Normal 2 106 14 4" xfId="35327" xr:uid="{FFBB4870-3298-435B-9E31-57759CE4919B}"/>
    <cellStyle name="Normal 2 106 14 5" xfId="38203" xr:uid="{1D18E00A-4B22-4333-A956-FAAB6DAF41CB}"/>
    <cellStyle name="Normal 2 106 15" xfId="13488" xr:uid="{AD0AAD69-C055-4A86-BD8F-8DB260C425CE}"/>
    <cellStyle name="Normal 2 106 15 2" xfId="22913" xr:uid="{DFB5E9CC-451D-48F5-9DBA-D5301E2E5DA6}"/>
    <cellStyle name="Normal 2 106 15 3" xfId="28962" xr:uid="{C74A3EC7-9607-4A88-AA2B-FC763AE27796}"/>
    <cellStyle name="Normal 2 106 15 4" xfId="35575" xr:uid="{6826B2CC-C481-419E-BC57-3F606151557D}"/>
    <cellStyle name="Normal 2 106 15 5" xfId="35999" xr:uid="{3C014FD7-5C42-4CE2-9C30-39245A6E9EE7}"/>
    <cellStyle name="Normal 2 106 16" xfId="13730" xr:uid="{202AEAD6-E2E3-4B51-A5EF-C8B289E97308}"/>
    <cellStyle name="Normal 2 106 16 2" xfId="23155" xr:uid="{814DA6E0-96DF-4B97-99CE-96EFC1F5851C}"/>
    <cellStyle name="Normal 2 106 16 3" xfId="29197" xr:uid="{9EC248B4-132E-4071-AF91-D0FA7FE6C2A4}"/>
    <cellStyle name="Normal 2 106 16 4" xfId="35817" xr:uid="{E7FDA69C-C9D4-49DD-AA26-4AC97EE4C968}"/>
    <cellStyle name="Normal 2 106 16 5" xfId="37689" xr:uid="{F27BB8FF-1C22-4C9D-A588-C0319B8750DB}"/>
    <cellStyle name="Normal 2 106 17" xfId="14057" xr:uid="{60C6775F-25F4-400A-BDF4-225174DA5726}"/>
    <cellStyle name="Normal 2 106 18" xfId="14328" xr:uid="{B3067B78-8F10-4821-9693-4CE4B8044C4A}"/>
    <cellStyle name="Normal 2 106 19" xfId="14634" xr:uid="{B1CE754E-85AA-46E5-B531-026E763D4A45}"/>
    <cellStyle name="Normal 2 106 2" xfId="7833" xr:uid="{B0C10EDE-AA0D-4A77-839B-FC52D9EB4B16}"/>
    <cellStyle name="Normal 2 106 2 2" xfId="17312" xr:uid="{4C9E8651-592C-4C3C-B2DF-A4F10233086C}"/>
    <cellStyle name="Normal 2 106 2 3" xfId="20195" xr:uid="{83F85975-5257-45A1-AB39-34427C5673D8}"/>
    <cellStyle name="Normal 2 106 2 4" xfId="31681" xr:uid="{B1D257C9-635F-4196-8455-C636402FEE64}"/>
    <cellStyle name="Normal 2 106 2 5" xfId="39427" xr:uid="{6E1B464F-5435-451A-8392-69C71E4B9491}"/>
    <cellStyle name="Normal 2 106 20" xfId="14940" xr:uid="{780BE64E-ED0B-483B-BFA8-7A6DD3D36B60}"/>
    <cellStyle name="Normal 2 106 21" xfId="15246" xr:uid="{DC41FFE9-1053-4004-81E2-70ED13F2D101}"/>
    <cellStyle name="Normal 2 106 22" xfId="15551" xr:uid="{44CC363D-F63D-4EC4-BB9F-E3C68170D08F}"/>
    <cellStyle name="Normal 2 106 23" xfId="15858" xr:uid="{92D540DC-147F-46FA-9AFC-A904C178700E}"/>
    <cellStyle name="Normal 2 106 24" xfId="16163" xr:uid="{1FDAC3FA-9B8C-40A7-999C-A557493DD1B0}"/>
    <cellStyle name="Normal 2 106 25" xfId="16259" xr:uid="{7E644B68-4F8B-49CA-A137-7162D95E4ED2}"/>
    <cellStyle name="Normal 2 106 26" xfId="24096" xr:uid="{940930A5-AD3E-422F-9A1F-ACD31B7A0FE7}"/>
    <cellStyle name="Normal 2 106 27" xfId="16704" xr:uid="{DE873DEC-29F2-4295-B3B6-989B7EE61038}"/>
    <cellStyle name="Normal 2 106 28" xfId="41174" xr:uid="{BAFA15B3-4EA5-497C-B6A5-5D70D1CB0F77}"/>
    <cellStyle name="Normal 2 106 3" xfId="9230" xr:uid="{CF3A4F68-0351-435A-ACA8-1803E71386C7}"/>
    <cellStyle name="Normal 2 106 3 2" xfId="18705" xr:uid="{72A0864A-B67D-43D2-ABD4-4D6B2EC9732B}"/>
    <cellStyle name="Normal 2 106 3 3" xfId="25537" xr:uid="{1E744584-04F8-44D0-A3BE-79FDBB472756}"/>
    <cellStyle name="Normal 2 106 3 4" xfId="31861" xr:uid="{FACAA8C3-36E4-441E-B17D-34BBF48BF408}"/>
    <cellStyle name="Normal 2 106 3 5" xfId="40647" xr:uid="{F69ECFDB-0800-4F4F-B019-5D436448A2A9}"/>
    <cellStyle name="Normal 2 106 4" xfId="9641" xr:uid="{97536857-036E-4635-BFC1-AEF8F8D51219}"/>
    <cellStyle name="Normal 2 106 4 2" xfId="19116" xr:uid="{3AB9B834-0183-44FF-A390-2CAFF4B18E6A}"/>
    <cellStyle name="Normal 2 106 4 3" xfId="25296" xr:uid="{BF46451B-A5C2-4B34-A7F5-F3F919F69D86}"/>
    <cellStyle name="Normal 2 106 4 4" xfId="31623" xr:uid="{CC8226CB-6FB0-4247-9CE7-B24BCF65A9AD}"/>
    <cellStyle name="Normal 2 106 4 5" xfId="39451" xr:uid="{01F50B93-A50B-4A91-BA8E-96105A80CBCC}"/>
    <cellStyle name="Normal 2 106 5" xfId="10051" xr:uid="{2D780747-5149-4C1A-9F2B-DA217B4E60CA}"/>
    <cellStyle name="Normal 2 106 5 2" xfId="19526" xr:uid="{9C5E2412-085F-4E40-8E9C-51AF9BCEED57}"/>
    <cellStyle name="Normal 2 106 5 3" xfId="25845" xr:uid="{AB1B0BC3-604A-42E1-94DC-2D5ADDB013B1}"/>
    <cellStyle name="Normal 2 106 5 4" xfId="32214" xr:uid="{09DF6E8B-39A5-4B8D-87B2-9DC27C84395E}"/>
    <cellStyle name="Normal 2 106 5 5" xfId="41077" xr:uid="{1528A54A-697A-4DE0-B1DD-9B5AE125E3FD}"/>
    <cellStyle name="Normal 2 106 6" xfId="10444" xr:uid="{C22A9D43-8550-4ED5-ACD8-8C7DB484D5DA}"/>
    <cellStyle name="Normal 2 106 6 2" xfId="19919" xr:uid="{84CC56A7-9F7F-45B7-9F69-17915C40A56A}"/>
    <cellStyle name="Normal 2 106 6 3" xfId="26238" xr:uid="{C4BE8168-4391-46C2-AC4D-A0DCB83290A5}"/>
    <cellStyle name="Normal 2 106 6 4" xfId="32607" xr:uid="{21078832-D945-43B9-ABBD-EA4E3DB0E795}"/>
    <cellStyle name="Normal 2 106 6 5" xfId="36965" xr:uid="{03617625-4154-468B-A71D-A4B4F1781D02}"/>
    <cellStyle name="Normal 2 106 7" xfId="11480" xr:uid="{BE95B0C0-9DCA-4F7E-9B37-0FFEAF57BF05}"/>
    <cellStyle name="Normal 2 106 7 2" xfId="20921" xr:uid="{DBDEE080-ACF7-41C5-9ECE-A81F0375F9A9}"/>
    <cellStyle name="Normal 2 106 7 3" xfId="27074" xr:uid="{C54E7697-4384-443A-94EA-7500CB4340C4}"/>
    <cellStyle name="Normal 2 106 7 4" xfId="33611" xr:uid="{79A41E96-759E-4E4D-9713-F6D3FA47F916}"/>
    <cellStyle name="Normal 2 106 7 5" xfId="38012" xr:uid="{EDB3F90F-AF85-426A-8E30-D9E0FD2D4632}"/>
    <cellStyle name="Normal 2 106 8" xfId="11751" xr:uid="{2E61E808-A7CE-4F62-8002-DDD7ACFEB0A1}"/>
    <cellStyle name="Normal 2 106 8 2" xfId="21176" xr:uid="{3ACBF0E8-81A8-4DDF-949C-C11C1DC9A752}"/>
    <cellStyle name="Normal 2 106 8 3" xfId="27289" xr:uid="{2CF52727-8810-4177-AAC2-335ACA9C47B9}"/>
    <cellStyle name="Normal 2 106 8 4" xfId="33838" xr:uid="{CDCBB726-7A0D-471F-804F-9F59827C833F}"/>
    <cellStyle name="Normal 2 106 8 5" xfId="36169" xr:uid="{138E9541-C9B0-4A42-97E7-29ED8845AE85}"/>
    <cellStyle name="Normal 2 106 9" xfId="11997" xr:uid="{194D4A43-B9BB-4B31-AD9A-4D4E83992FDB}"/>
    <cellStyle name="Normal 2 106 9 2" xfId="21422" xr:uid="{78EE39AE-A73F-4041-AEC7-6C490A5158CE}"/>
    <cellStyle name="Normal 2 106 9 3" xfId="27526" xr:uid="{A98A5988-D7D1-4835-8943-09697956BB1E}"/>
    <cellStyle name="Normal 2 106 9 4" xfId="34084" xr:uid="{7C330F8A-439A-41CE-88DD-728D6809B4CC}"/>
    <cellStyle name="Normal 2 106 9 5" xfId="40140" xr:uid="{02909E3A-9573-43B9-B14D-81B335B6401D}"/>
    <cellStyle name="Normal 2 107" xfId="7301" xr:uid="{AAD05EFE-E3C6-4AFC-B228-BE5AC7412872}"/>
    <cellStyle name="Normal 2 107 10" xfId="12247" xr:uid="{4B70F2C6-F057-424E-A1E3-124939844AF5}"/>
    <cellStyle name="Normal 2 107 10 2" xfId="21672" xr:uid="{D51C594E-B051-4DC2-B0DD-6C2F4F46A430}"/>
    <cellStyle name="Normal 2 107 10 3" xfId="27766" xr:uid="{61678C32-2431-405B-BFC7-F8F04818B056}"/>
    <cellStyle name="Normal 2 107 10 4" xfId="34334" xr:uid="{D02F0160-9AD0-4A21-88F8-E4610049900A}"/>
    <cellStyle name="Normal 2 107 10 5" xfId="40316" xr:uid="{988F928C-B23C-4B21-A732-C090DE4D110C}"/>
    <cellStyle name="Normal 2 107 11" xfId="12496" xr:uid="{50F31B03-97C0-45F0-8AC5-DE6637171149}"/>
    <cellStyle name="Normal 2 107 11 2" xfId="21921" xr:uid="{DBE3AF68-475E-4393-8346-9770067CE4AB}"/>
    <cellStyle name="Normal 2 107 11 3" xfId="28006" xr:uid="{F3C0E0B4-93B8-4249-8A06-B945D054C307}"/>
    <cellStyle name="Normal 2 107 11 4" xfId="34583" xr:uid="{5C2B5E9E-603B-40A5-8BA1-582873C46604}"/>
    <cellStyle name="Normal 2 107 11 5" xfId="39505" xr:uid="{7EEBE522-35AA-468C-885F-7396B4D211C7}"/>
    <cellStyle name="Normal 2 107 12" xfId="12746" xr:uid="{6C12FE2F-CFEB-4C5F-B081-FC016BB4DB88}"/>
    <cellStyle name="Normal 2 107 12 2" xfId="22171" xr:uid="{FF2158D3-1F7C-4718-9EF6-A2C3EC36B654}"/>
    <cellStyle name="Normal 2 107 12 3" xfId="28247" xr:uid="{4C5A4E29-CADD-411F-8E82-3CCF5E93813B}"/>
    <cellStyle name="Normal 2 107 12 4" xfId="34833" xr:uid="{685F75D4-1DA8-4123-9F69-C26B87C9BBC6}"/>
    <cellStyle name="Normal 2 107 12 5" xfId="37870" xr:uid="{E85EDF96-09FA-4818-9D01-F49FED024555}"/>
    <cellStyle name="Normal 2 107 13" xfId="12994" xr:uid="{0569E0BF-FFD1-4BD7-AC55-C9B5191B7A06}"/>
    <cellStyle name="Normal 2 107 13 2" xfId="22419" xr:uid="{7A459159-A798-46FB-AA09-05C8458CDDBD}"/>
    <cellStyle name="Normal 2 107 13 3" xfId="28486" xr:uid="{043B73DF-8847-47DC-BF76-C2FE2F18AFCC}"/>
    <cellStyle name="Normal 2 107 13 4" xfId="35081" xr:uid="{C3CFF41D-FEED-48D4-A10A-35B00D085ECD}"/>
    <cellStyle name="Normal 2 107 13 5" xfId="38153" xr:uid="{B2463BB0-F8A1-44AF-AA8B-7FB7B32D6FE8}"/>
    <cellStyle name="Normal 2 107 14" xfId="13242" xr:uid="{49CE96AB-3C03-48DA-9A36-92F729D89D70}"/>
    <cellStyle name="Normal 2 107 14 2" xfId="22667" xr:uid="{528FC17B-819D-449B-B9CF-3D3B07DAFEF6}"/>
    <cellStyle name="Normal 2 107 14 3" xfId="28725" xr:uid="{FEECE425-3C39-4F82-A7ED-519A7088D565}"/>
    <cellStyle name="Normal 2 107 14 4" xfId="35329" xr:uid="{7298BDC7-843E-45EE-A482-5D9FD7B7BD94}"/>
    <cellStyle name="Normal 2 107 14 5" xfId="38080" xr:uid="{040C197E-52B2-4BAA-B7D4-AAC90EBF2EAD}"/>
    <cellStyle name="Normal 2 107 15" xfId="13490" xr:uid="{D938773E-BEC7-4895-975D-E4727A6C2DD6}"/>
    <cellStyle name="Normal 2 107 15 2" xfId="22915" xr:uid="{BD91D77E-C06D-45EA-AA7C-B122FAE6D4C0}"/>
    <cellStyle name="Normal 2 107 15 3" xfId="28963" xr:uid="{3541A08C-3D8D-456E-95FB-47B801D7FC2A}"/>
    <cellStyle name="Normal 2 107 15 4" xfId="35577" xr:uid="{6A9D9716-83EB-4A76-8AA9-1816D9356135}"/>
    <cellStyle name="Normal 2 107 15 5" xfId="39864" xr:uid="{D28FD81F-456F-476C-8C7E-6A5E2A63E96D}"/>
    <cellStyle name="Normal 2 107 16" xfId="13731" xr:uid="{ED67D9CA-77C3-4D49-A035-4E37947740EE}"/>
    <cellStyle name="Normal 2 107 16 2" xfId="23156" xr:uid="{5DF92FE5-9F32-405D-901B-9E3EFEB11A59}"/>
    <cellStyle name="Normal 2 107 16 3" xfId="29198" xr:uid="{9C764A12-0A11-4EF9-AD1A-94F1C8DE593D}"/>
    <cellStyle name="Normal 2 107 16 4" xfId="35818" xr:uid="{9223B8D9-55DF-4EFE-BD3A-7CA616E4354C}"/>
    <cellStyle name="Normal 2 107 16 5" xfId="39984" xr:uid="{2B26C132-4A54-491E-97E2-4C577BEF3291}"/>
    <cellStyle name="Normal 2 107 17" xfId="14058" xr:uid="{04F3FD10-C86E-482D-AFC4-7EBE07573130}"/>
    <cellStyle name="Normal 2 107 18" xfId="14330" xr:uid="{3DFF3D9A-20FF-4E13-9224-882424167275}"/>
    <cellStyle name="Normal 2 107 19" xfId="14636" xr:uid="{C405F143-F053-4E7A-A8D4-2FA911233EC9}"/>
    <cellStyle name="Normal 2 107 2" xfId="7912" xr:uid="{65DF549A-09D9-4807-95B7-33A71D4997A6}"/>
    <cellStyle name="Normal 2 107 2 2" xfId="17391" xr:uid="{D07E3BF5-1972-44EC-B7A8-078ECB433ACB}"/>
    <cellStyle name="Normal 2 107 2 3" xfId="19933" xr:uid="{E8263EF9-31AF-4851-8BE9-8E6F0E5A1218}"/>
    <cellStyle name="Normal 2 107 2 4" xfId="31110" xr:uid="{A779672C-5284-4CCA-97D5-399C22C26129}"/>
    <cellStyle name="Normal 2 107 2 5" xfId="36199" xr:uid="{17EB42F5-33FE-4FED-BDF6-BBA7F243ED88}"/>
    <cellStyle name="Normal 2 107 20" xfId="14942" xr:uid="{D26A7EAB-E8A1-488C-B74C-07E90C5EAA48}"/>
    <cellStyle name="Normal 2 107 21" xfId="15248" xr:uid="{8811BC40-E750-441A-9C9D-06C8E5F0BB18}"/>
    <cellStyle name="Normal 2 107 22" xfId="15553" xr:uid="{6BA262A0-CC06-47B8-991E-86D65715B848}"/>
    <cellStyle name="Normal 2 107 23" xfId="15860" xr:uid="{ED3C3E20-4571-4673-8B32-27794F127333}"/>
    <cellStyle name="Normal 2 107 24" xfId="16165" xr:uid="{4C5F62BD-72EF-430D-A9AC-A19527C8CB1B}"/>
    <cellStyle name="Normal 2 107 25" xfId="16263" xr:uid="{7D85A00E-EFA7-4F00-AA10-28C120DA9B4F}"/>
    <cellStyle name="Normal 2 107 26" xfId="23504" xr:uid="{D5E99635-9E56-4ACA-BD6B-EA2F7D3314B0}"/>
    <cellStyle name="Normal 2 107 27" xfId="16799" xr:uid="{E84356EE-89F0-492C-B5F5-643FEFE16F82}"/>
    <cellStyle name="Normal 2 107 28" xfId="41157" xr:uid="{E8EE05A0-DA80-403A-8064-32B864E4D665}"/>
    <cellStyle name="Normal 2 107 3" xfId="9232" xr:uid="{670F7CA2-9A10-44DD-A59A-2E55133091F2}"/>
    <cellStyle name="Normal 2 107 3 2" xfId="18707" xr:uid="{19801698-826D-4395-9EB0-0370E7B8194F}"/>
    <cellStyle name="Normal 2 107 3 3" xfId="24937" xr:uid="{BDB70EAD-F975-4F29-AF29-DFC24F7E6C2A}"/>
    <cellStyle name="Normal 2 107 3 4" xfId="31321" xr:uid="{85BAE641-A9EF-452D-ACD9-040F6FD898AC}"/>
    <cellStyle name="Normal 2 107 3 5" xfId="40739" xr:uid="{2A70D79A-F218-403B-82B0-A22FE6700DB7}"/>
    <cellStyle name="Normal 2 107 4" xfId="9643" xr:uid="{BE619888-092A-48DD-8C10-6EC61C60E4CF}"/>
    <cellStyle name="Normal 2 107 4 2" xfId="19118" xr:uid="{9FBD4A2D-4210-4BA5-8214-50E37DA42980}"/>
    <cellStyle name="Normal 2 107 4 3" xfId="24695" xr:uid="{E500562D-07BC-4298-9C5A-80C32CD43CCF}"/>
    <cellStyle name="Normal 2 107 4 4" xfId="31081" xr:uid="{B0FCDF18-C396-4146-B944-3B0BA1C7EB53}"/>
    <cellStyle name="Normal 2 107 4 5" xfId="39322" xr:uid="{3D25A395-1824-4B9F-AEA7-162DE3813CD7}"/>
    <cellStyle name="Normal 2 107 5" xfId="10053" xr:uid="{6962AA49-FAA6-4111-9D8E-08703D9975D2}"/>
    <cellStyle name="Normal 2 107 5 2" xfId="19528" xr:uid="{8FBD2903-231D-44CD-B8BE-528B12E5349C}"/>
    <cellStyle name="Normal 2 107 5 3" xfId="25847" xr:uid="{A4398FE7-B299-40B8-A1F6-1DED9916BFEE}"/>
    <cellStyle name="Normal 2 107 5 4" xfId="32216" xr:uid="{A596BCF1-9B50-41EE-AA6A-367EAE82D569}"/>
    <cellStyle name="Normal 2 107 5 5" xfId="41060" xr:uid="{BDC375A9-C654-42CD-8865-ED237EE1B596}"/>
    <cellStyle name="Normal 2 107 6" xfId="10445" xr:uid="{4754D97B-CF2E-4AF0-B037-7020C438C78C}"/>
    <cellStyle name="Normal 2 107 6 2" xfId="19920" xr:uid="{6F6CFF64-7633-440B-815B-082F1CCD6EBD}"/>
    <cellStyle name="Normal 2 107 6 3" xfId="26239" xr:uid="{12AB8746-9C13-4812-9F10-254E436D1951}"/>
    <cellStyle name="Normal 2 107 6 4" xfId="32608" xr:uid="{CF6A2FCD-61CF-4FDB-AF5D-A8B0F345675A}"/>
    <cellStyle name="Normal 2 107 6 5" xfId="36824" xr:uid="{F5A06B81-E854-46B0-AA7D-0D1CFF960744}"/>
    <cellStyle name="Normal 2 107 7" xfId="11482" xr:uid="{59CCEEE0-3DAB-4386-A6A9-D6A7A4075FDB}"/>
    <cellStyle name="Normal 2 107 7 2" xfId="20923" xr:uid="{F83EAFEF-1FBA-492B-84FA-7A104D95ACBA}"/>
    <cellStyle name="Normal 2 107 7 3" xfId="27075" xr:uid="{A02CAD25-A9F5-4DFF-8E75-4A90562E3F71}"/>
    <cellStyle name="Normal 2 107 7 4" xfId="33612" xr:uid="{B3BB92A6-4F6E-47AE-AD06-753CAD756F92}"/>
    <cellStyle name="Normal 2 107 7 5" xfId="37880" xr:uid="{6C80F184-C55A-451F-B726-73585167B8BF}"/>
    <cellStyle name="Normal 2 107 8" xfId="11753" xr:uid="{F8483AD0-AC50-4632-9553-B5D13C58F8E9}"/>
    <cellStyle name="Normal 2 107 8 2" xfId="21178" xr:uid="{614720F6-0368-4B54-B86E-0C09A43DF95F}"/>
    <cellStyle name="Normal 2 107 8 3" xfId="27290" xr:uid="{38360953-99EF-4355-B74E-88A01CA01679}"/>
    <cellStyle name="Normal 2 107 8 4" xfId="33840" xr:uid="{F53B818A-3773-47EF-A611-E465E0AD087B}"/>
    <cellStyle name="Normal 2 107 8 5" xfId="42493" xr:uid="{188D86E1-860E-4CC9-BCFE-BB669842764C}"/>
    <cellStyle name="Normal 2 107 9" xfId="11999" xr:uid="{87AAA75D-652E-4DA9-8511-B8CF9CA09B41}"/>
    <cellStyle name="Normal 2 107 9 2" xfId="21424" xr:uid="{4E573093-957D-4F3E-A6EF-13DA6E14BC3D}"/>
    <cellStyle name="Normal 2 107 9 3" xfId="27527" xr:uid="{8003D9DE-A472-478A-B757-B1F7F5C5D67D}"/>
    <cellStyle name="Normal 2 107 9 4" xfId="34086" xr:uid="{48B4A934-8D8F-4AFF-A17D-9800038F655F}"/>
    <cellStyle name="Normal 2 107 9 5" xfId="40434" xr:uid="{ED3E73E2-F905-4E63-A44B-4077380113D3}"/>
    <cellStyle name="Normal 2 108" xfId="7303" xr:uid="{040A7B25-2004-4034-9D72-A3F6E95F3AE8}"/>
    <cellStyle name="Normal 2 108 10" xfId="12249" xr:uid="{32B33D22-B2AB-43C4-9052-0FED59F96229}"/>
    <cellStyle name="Normal 2 108 10 2" xfId="21674" xr:uid="{CEF13D1E-1C06-45C8-84D3-3592F6178DD2}"/>
    <cellStyle name="Normal 2 108 10 3" xfId="27768" xr:uid="{2015C431-B72A-4C08-8582-527BF6B6F0A7}"/>
    <cellStyle name="Normal 2 108 10 4" xfId="34336" xr:uid="{6DF0981E-DCDE-4FF8-82C2-7EED34FAF858}"/>
    <cellStyle name="Normal 2 108 10 5" xfId="41738" xr:uid="{ABB7050F-880B-4709-AFF0-BA8598238992}"/>
    <cellStyle name="Normal 2 108 11" xfId="12498" xr:uid="{B00F6CA4-59F2-4C05-BA9F-7A4ACC58B5B5}"/>
    <cellStyle name="Normal 2 108 11 2" xfId="21923" xr:uid="{3CF284A7-5D46-4829-BB1A-317FBBEDEA5A}"/>
    <cellStyle name="Normal 2 108 11 3" xfId="28007" xr:uid="{23E71F50-88BA-4F3D-91C4-B436DBFFC375}"/>
    <cellStyle name="Normal 2 108 11 4" xfId="34585" xr:uid="{D0CF5825-FA3A-4F19-8DC2-B7097C31E646}"/>
    <cellStyle name="Normal 2 108 11 5" xfId="39374" xr:uid="{952B19DC-06A1-4F73-A4E2-3881CD114619}"/>
    <cellStyle name="Normal 2 108 12" xfId="12748" xr:uid="{BA6FD387-5D56-4385-84B3-FDFC56F93826}"/>
    <cellStyle name="Normal 2 108 12 2" xfId="22173" xr:uid="{7FA38B78-AEED-4C1A-9695-8D9FCE2F61A1}"/>
    <cellStyle name="Normal 2 108 12 3" xfId="28249" xr:uid="{8131B5A5-6218-4498-B754-B8C68AC68C80}"/>
    <cellStyle name="Normal 2 108 12 4" xfId="34835" xr:uid="{BD026451-0725-4C68-A81D-939C77778E7C}"/>
    <cellStyle name="Normal 2 108 12 5" xfId="37720" xr:uid="{380F82F2-481F-403F-B308-5D491A278D81}"/>
    <cellStyle name="Normal 2 108 13" xfId="12996" xr:uid="{FAE346C9-EED8-44CD-8C63-9D61F06685E6}"/>
    <cellStyle name="Normal 2 108 13 2" xfId="22421" xr:uid="{2DD2CDC2-A5E7-41AD-86F7-5CF874719007}"/>
    <cellStyle name="Normal 2 108 13 3" xfId="28488" xr:uid="{DA194BFB-8BE8-490E-A35C-AFD87E11BE9B}"/>
    <cellStyle name="Normal 2 108 13 4" xfId="35083" xr:uid="{B3FFADE0-EA19-46D2-AB0F-C630EF84CCDE}"/>
    <cellStyle name="Normal 2 108 13 5" xfId="38027" xr:uid="{FEA1EE63-4F6D-46A4-B792-21BB1737E589}"/>
    <cellStyle name="Normal 2 108 14" xfId="13244" xr:uid="{E4D0468D-86EF-4E8A-9841-F2254B8D08C8}"/>
    <cellStyle name="Normal 2 108 14 2" xfId="22669" xr:uid="{D5C3029E-2BB6-4112-96B0-2B381AECBF7F}"/>
    <cellStyle name="Normal 2 108 14 3" xfId="28727" xr:uid="{4FDA5B55-D61D-400C-8E8B-5789DE19BCCA}"/>
    <cellStyle name="Normal 2 108 14 4" xfId="35331" xr:uid="{4FD61C0A-BB44-4FCE-A90C-58166732894D}"/>
    <cellStyle name="Normal 2 108 14 5" xfId="37948" xr:uid="{1A60CD69-295A-4EEC-BCB9-E8A6888335B1}"/>
    <cellStyle name="Normal 2 108 15" xfId="13492" xr:uid="{BDA31D31-719F-4E4B-97D3-F6607C42E103}"/>
    <cellStyle name="Normal 2 108 15 2" xfId="22917" xr:uid="{FF31C0F3-D1B8-4867-BE63-D663EC5F83A4}"/>
    <cellStyle name="Normal 2 108 15 3" xfId="28964" xr:uid="{053A73F4-37BC-4B45-A8DD-B2D956F8C216}"/>
    <cellStyle name="Normal 2 108 15 4" xfId="35579" xr:uid="{9A2D62A4-10A6-4EAF-B931-DA3CC0B23316}"/>
    <cellStyle name="Normal 2 108 15 5" xfId="39739" xr:uid="{8FC37AD1-51DF-44CB-8EF8-95FD3D8069C2}"/>
    <cellStyle name="Normal 2 108 16" xfId="13732" xr:uid="{5085B1D7-394F-4233-8E55-8DFDDDE25D79}"/>
    <cellStyle name="Normal 2 108 16 2" xfId="23157" xr:uid="{2F65E7F3-D32C-47E4-AF94-530B616BC0B1}"/>
    <cellStyle name="Normal 2 108 16 3" xfId="29199" xr:uid="{B6A125AF-6756-4606-81EA-BF301357ABE6}"/>
    <cellStyle name="Normal 2 108 16 4" xfId="35819" xr:uid="{C7601A59-B7B5-43E5-9484-84F910EA7077}"/>
    <cellStyle name="Normal 2 108 16 5" xfId="31253" xr:uid="{86E80065-845F-4197-A4B6-05EDECD55A95}"/>
    <cellStyle name="Normal 2 108 17" xfId="14059" xr:uid="{508460F5-0057-4C00-877F-11900950F2C9}"/>
    <cellStyle name="Normal 2 108 18" xfId="14332" xr:uid="{D538BF60-4AAC-4855-BBA2-3644524110E1}"/>
    <cellStyle name="Normal 2 108 19" xfId="14638" xr:uid="{FCC52D53-3891-43C3-A8DB-96867E88A7FD}"/>
    <cellStyle name="Normal 2 108 2" xfId="7905" xr:uid="{45846C0C-2F41-4307-A5C0-AC52097987DC}"/>
    <cellStyle name="Normal 2 108 2 2" xfId="17384" xr:uid="{DD06670C-A40D-4DBB-859A-9828671D69E6}"/>
    <cellStyle name="Normal 2 108 2 3" xfId="20172" xr:uid="{D128BE07-4652-4BEA-9AB7-FC61376B4FBB}"/>
    <cellStyle name="Normal 2 108 2 4" xfId="30840" xr:uid="{9CEE3907-8C86-4979-A054-78616FCADD8B}"/>
    <cellStyle name="Normal 2 108 2 5" xfId="38636" xr:uid="{4E36C0CB-4239-40A9-AE77-BBB4C567B81E}"/>
    <cellStyle name="Normal 2 108 20" xfId="14944" xr:uid="{07C62EAE-3470-4B6C-AC68-D268A2DEF46B}"/>
    <cellStyle name="Normal 2 108 21" xfId="15250" xr:uid="{9DA6929D-1DE0-4B24-B707-97E2AF1891D4}"/>
    <cellStyle name="Normal 2 108 22" xfId="15555" xr:uid="{82FB0E39-B598-48B0-978C-E89CC050DB21}"/>
    <cellStyle name="Normal 2 108 23" xfId="15862" xr:uid="{ABFBF541-F629-4D1D-A06D-99BAD86E2264}"/>
    <cellStyle name="Normal 2 108 24" xfId="16167" xr:uid="{7F921424-037C-4AAD-906B-6AEBE0250171}"/>
    <cellStyle name="Normal 2 108 25" xfId="16262" xr:uid="{D795774E-026F-47E8-99DB-701621E0F3F4}"/>
    <cellStyle name="Normal 2 108 26" xfId="25293" xr:uid="{D556317E-0AF0-4819-B8A4-553C379328A5}"/>
    <cellStyle name="Normal 2 108 27" xfId="16752" xr:uid="{58342486-7597-45DC-91FE-540A90861C02}"/>
    <cellStyle name="Normal 2 108 28" xfId="41141" xr:uid="{1C319DDF-F4A1-4780-BF97-35DBDB26C4DE}"/>
    <cellStyle name="Normal 2 108 3" xfId="9233" xr:uid="{F4101769-6676-4F79-9843-EE446DE8CF86}"/>
    <cellStyle name="Normal 2 108 3 2" xfId="18708" xr:uid="{CD350B1A-C6A1-4A5F-8642-580424AA8F74}"/>
    <cellStyle name="Normal 2 108 3 3" xfId="24637" xr:uid="{9C88E9FF-342F-4342-B591-ADB1C8EFC80A}"/>
    <cellStyle name="Normal 2 108 3 4" xfId="31055" xr:uid="{05E9F974-4B14-4F33-A69E-BBEC2CC82440}"/>
    <cellStyle name="Normal 2 108 3 5" xfId="37894" xr:uid="{C018F1A7-E4E8-47A0-865A-96009EAB371D}"/>
    <cellStyle name="Normal 2 108 4" xfId="9644" xr:uid="{7055E5CB-939F-4425-A242-902C8EE67198}"/>
    <cellStyle name="Normal 2 108 4 2" xfId="19119" xr:uid="{987F3FD6-DC45-48F9-A1EA-03F5019BFEC2}"/>
    <cellStyle name="Normal 2 108 4 3" xfId="24396" xr:uid="{46453CBA-054E-4743-BFEF-F7FC7211EA98}"/>
    <cellStyle name="Normal 2 108 4 4" xfId="30806" xr:uid="{9F6EF325-4284-4AA6-A77A-E84F733229E5}"/>
    <cellStyle name="Normal 2 108 4 5" xfId="41807" xr:uid="{C99D97E0-22D0-473A-8C3D-AC38BCEE3E94}"/>
    <cellStyle name="Normal 2 108 5" xfId="10054" xr:uid="{8248401E-9A8F-4087-8A2B-A64CB8A0DBBF}"/>
    <cellStyle name="Normal 2 108 5 2" xfId="19529" xr:uid="{D7FC95F5-D9D0-4BE4-B495-43F049959004}"/>
    <cellStyle name="Normal 2 108 5 3" xfId="25848" xr:uid="{F85CF0E0-A2BA-4B82-BC1D-16CAC74E1A40}"/>
    <cellStyle name="Normal 2 108 5 4" xfId="32217" xr:uid="{D36DDD8F-B24E-47CA-B35E-A483747A1CA9}"/>
    <cellStyle name="Normal 2 108 5 5" xfId="38360" xr:uid="{C13C5D66-414A-4EFE-B80E-5DA655F0C08A}"/>
    <cellStyle name="Normal 2 108 6" xfId="10446" xr:uid="{711A79DE-2183-455E-887D-B491839821A6}"/>
    <cellStyle name="Normal 2 108 6 2" xfId="19921" xr:uid="{06F3B1B9-9CA7-4FB6-B170-13B6ADE7D6DD}"/>
    <cellStyle name="Normal 2 108 6 3" xfId="26240" xr:uid="{EAC06E13-F1B9-4965-B07D-E6716D49922C}"/>
    <cellStyle name="Normal 2 108 6 4" xfId="32609" xr:uid="{CDDFF767-B61F-4ED3-AEF1-BA626E57CA2A}"/>
    <cellStyle name="Normal 2 108 6 5" xfId="36686" xr:uid="{ED0ED4C8-8F64-46A7-87F9-AE3407450CFE}"/>
    <cellStyle name="Normal 2 108 7" xfId="11484" xr:uid="{3D5DC787-23EE-4148-A7B7-A1FDF67BCE2B}"/>
    <cellStyle name="Normal 2 108 7 2" xfId="20925" xr:uid="{79034142-01A0-48F4-9419-94FA487DE39E}"/>
    <cellStyle name="Normal 2 108 7 3" xfId="27076" xr:uid="{4D2FF0A9-F9D5-4471-BEA5-61EF41399F54}"/>
    <cellStyle name="Normal 2 108 7 4" xfId="33613" xr:uid="{DBBC21B8-D7B6-40FF-8763-A1A8943112A1}"/>
    <cellStyle name="Normal 2 108 7 5" xfId="37731" xr:uid="{081CEE7C-4C1E-4B78-A71B-5EAFA57CA308}"/>
    <cellStyle name="Normal 2 108 8" xfId="11755" xr:uid="{FF29CD27-F139-4B24-947C-452008C3D52D}"/>
    <cellStyle name="Normal 2 108 8 2" xfId="21180" xr:uid="{A996C2E1-15A1-4507-993B-F751D88BC575}"/>
    <cellStyle name="Normal 2 108 8 3" xfId="27292" xr:uid="{3CA7206F-DEAF-496C-BDBC-B3605106F1D0}"/>
    <cellStyle name="Normal 2 108 8 4" xfId="33842" xr:uid="{3274580E-F055-4F40-B8CC-797B7490C110}"/>
    <cellStyle name="Normal 2 108 8 5" xfId="42367" xr:uid="{17CE28FF-E198-4DE3-A645-3BA97179CFA4}"/>
    <cellStyle name="Normal 2 108 9" xfId="12001" xr:uid="{FFF1545C-9D5C-4AED-99D3-057F35BBA065}"/>
    <cellStyle name="Normal 2 108 9 2" xfId="21426" xr:uid="{CE87F85D-F79B-4101-BD9D-AE88076B7845}"/>
    <cellStyle name="Normal 2 108 9 3" xfId="27529" xr:uid="{EC4E408A-B5A7-41EA-9715-AF26AC256E55}"/>
    <cellStyle name="Normal 2 108 9 4" xfId="34088" xr:uid="{9CA596D9-C22F-496B-9CAA-DCCF39B2C764}"/>
    <cellStyle name="Normal 2 108 9 5" xfId="40542" xr:uid="{BF8F9E18-C400-43FC-9365-FA849C1C9F34}"/>
    <cellStyle name="Normal 2 109" xfId="7305" xr:uid="{109A9BDA-D933-4B12-B962-4BB99D0CB59C}"/>
    <cellStyle name="Normal 2 109 10" xfId="12251" xr:uid="{4BA14278-197B-4270-9017-8C3D78F7B1EA}"/>
    <cellStyle name="Normal 2 109 10 2" xfId="21676" xr:uid="{35D77F5C-90A3-4A81-97E7-DDF4DE19128E}"/>
    <cellStyle name="Normal 2 109 10 3" xfId="27770" xr:uid="{CEA82D95-4670-4681-A3BB-567A0E192641}"/>
    <cellStyle name="Normal 2 109 10 4" xfId="34338" xr:uid="{5CCDA553-2F56-4664-8B4F-4980381584A4}"/>
    <cellStyle name="Normal 2 109 10 5" xfId="41613" xr:uid="{0D0CD587-7EAF-4477-AE70-5168BFCE16A8}"/>
    <cellStyle name="Normal 2 109 11" xfId="12500" xr:uid="{66E58F52-2CF0-49DA-B477-F10BB8019C91}"/>
    <cellStyle name="Normal 2 109 11 2" xfId="21925" xr:uid="{23AFA7F2-B830-4E95-9F7D-38CEADA8EFBA}"/>
    <cellStyle name="Normal 2 109 11 3" xfId="28009" xr:uid="{E1889719-81E1-4973-825A-C7C1C435674A}"/>
    <cellStyle name="Normal 2 109 11 4" xfId="34587" xr:uid="{C32EF1F2-E344-4FC1-BF93-A43842633AD9}"/>
    <cellStyle name="Normal 2 109 11 5" xfId="39245" xr:uid="{21571AFE-AB18-4D44-8A10-F58DC4F69CC0}"/>
    <cellStyle name="Normal 2 109 12" xfId="12750" xr:uid="{F730C5F8-5398-4F77-8AC0-55BD7F7313F5}"/>
    <cellStyle name="Normal 2 109 12 2" xfId="22175" xr:uid="{F2414744-75CD-4387-999F-802AE147A8D9}"/>
    <cellStyle name="Normal 2 109 12 3" xfId="28251" xr:uid="{FF51E4D3-177C-4856-A93E-4291F0F9066A}"/>
    <cellStyle name="Normal 2 109 12 4" xfId="34837" xr:uid="{B478C5DE-02B1-4A0B-83B7-EB3F74268012}"/>
    <cellStyle name="Normal 2 109 12 5" xfId="36302" xr:uid="{6C555816-21D4-4A17-BEF8-26C9E09FBF53}"/>
    <cellStyle name="Normal 2 109 13" xfId="12998" xr:uid="{4B49D021-CD86-4E08-8EE9-DCB5A78882F7}"/>
    <cellStyle name="Normal 2 109 13 2" xfId="22423" xr:uid="{11B0E31A-D462-47F3-82F6-6A8349D0AB95}"/>
    <cellStyle name="Normal 2 109 13 3" xfId="28490" xr:uid="{03677BD4-0D4F-447B-8CF7-5454C7101496}"/>
    <cellStyle name="Normal 2 109 13 4" xfId="35085" xr:uid="{F12F427F-3293-43AE-9779-429CE55FA0D9}"/>
    <cellStyle name="Normal 2 109 13 5" xfId="37893" xr:uid="{B4758F71-4F3A-402C-A915-4F72245E8741}"/>
    <cellStyle name="Normal 2 109 14" xfId="13246" xr:uid="{15D62B79-3FEC-48A3-AF73-83D9739E88ED}"/>
    <cellStyle name="Normal 2 109 14 2" xfId="22671" xr:uid="{F78B6E4F-E216-45BB-BBDF-416494EDC641}"/>
    <cellStyle name="Normal 2 109 14 3" xfId="28729" xr:uid="{CA45E53C-C1F0-457D-920E-1BB9C1C89D72}"/>
    <cellStyle name="Normal 2 109 14 4" xfId="35333" xr:uid="{19CD06BC-FF73-4564-A303-AE6C68D6BF11}"/>
    <cellStyle name="Normal 2 109 14 5" xfId="37820" xr:uid="{DF03DBBD-FCB5-41F8-B607-DF5DE2B821DB}"/>
    <cellStyle name="Normal 2 109 15" xfId="13494" xr:uid="{2E7A307C-CCFE-4A33-B6A8-BC6CB287B149}"/>
    <cellStyle name="Normal 2 109 15 2" xfId="22919" xr:uid="{C61B8AFF-7268-45CB-B9FE-ADA29860679B}"/>
    <cellStyle name="Normal 2 109 15 3" xfId="28966" xr:uid="{B1A47F80-CCF2-46E4-8E74-BF622BF76123}"/>
    <cellStyle name="Normal 2 109 15 4" xfId="35581" xr:uid="{1BD17BD5-0366-4CCC-8B1B-327C273F21AE}"/>
    <cellStyle name="Normal 2 109 15 5" xfId="39609" xr:uid="{D296D782-CA70-4975-A60F-59E9311D2BFD}"/>
    <cellStyle name="Normal 2 109 16" xfId="13734" xr:uid="{80D66133-7167-4E12-8EE9-30975AFCD017}"/>
    <cellStyle name="Normal 2 109 16 2" xfId="23159" xr:uid="{27053DA6-8959-4226-A5A6-F1F6C1570DEA}"/>
    <cellStyle name="Normal 2 109 16 3" xfId="29201" xr:uid="{C82C0E43-59BC-43AB-A751-C86FCFD5BB58}"/>
    <cellStyle name="Normal 2 109 16 4" xfId="35821" xr:uid="{E53428E7-377B-48C4-8274-37ED77646919}"/>
    <cellStyle name="Normal 2 109 16 5" xfId="36856" xr:uid="{6396A8AE-BA9D-472E-8F43-5D662A8767DD}"/>
    <cellStyle name="Normal 2 109 17" xfId="14061" xr:uid="{7EC1F8D9-BDDA-4BF7-BCED-3BFF425A4EC7}"/>
    <cellStyle name="Normal 2 109 18" xfId="14334" xr:uid="{749C9A8E-F6DD-466D-91C4-FDCB2AE53552}"/>
    <cellStyle name="Normal 2 109 19" xfId="14640" xr:uid="{42DF4540-E9DF-4F25-8240-CFAD0EF9DE62}"/>
    <cellStyle name="Normal 2 109 2" xfId="7939" xr:uid="{C9096987-7A33-4AF7-8A1D-112E15B92A77}"/>
    <cellStyle name="Normal 2 109 2 2" xfId="17418" xr:uid="{96498C7B-9E49-45D0-9B5B-E77DE3A0B1D1}"/>
    <cellStyle name="Normal 2 109 2 3" xfId="24829" xr:uid="{A3678B50-6DBA-4C78-8EF4-EF7F2B487515}"/>
    <cellStyle name="Normal 2 109 2 4" xfId="30281" xr:uid="{8B8A4792-2CEB-4C08-8CEB-CF2A2DDD04C9}"/>
    <cellStyle name="Normal 2 109 2 5" xfId="36637" xr:uid="{588AA41C-C1A4-4A8C-B909-708938270C58}"/>
    <cellStyle name="Normal 2 109 20" xfId="14946" xr:uid="{040E494E-1158-4A26-8166-978F0823B1CF}"/>
    <cellStyle name="Normal 2 109 21" xfId="15252" xr:uid="{404268E8-845D-47FB-A9AD-00A566623729}"/>
    <cellStyle name="Normal 2 109 22" xfId="15557" xr:uid="{A71D035B-9FF4-4740-8504-C34D29EB0C57}"/>
    <cellStyle name="Normal 2 109 23" xfId="15864" xr:uid="{5022E74C-2353-4EC6-93C8-5C7B6E16FC2B}"/>
    <cellStyle name="Normal 2 109 24" xfId="16169" xr:uid="{B075F328-2130-43C7-A366-41FBB68DCF3C}"/>
    <cellStyle name="Normal 2 109 25" xfId="16265" xr:uid="{484B57AB-A374-4831-BE07-BC83802BC6A7}"/>
    <cellStyle name="Normal 2 109 26" xfId="24692" xr:uid="{36A0C21C-C3BA-496D-B950-78B1C6579007}"/>
    <cellStyle name="Normal 2 109 27" xfId="16682" xr:uid="{F78DB45F-7F5C-4F3B-8FCE-583997AC4EA9}"/>
    <cellStyle name="Normal 2 109 28" xfId="41124" xr:uid="{D68C2D70-FA74-4E50-9A98-5350A6AE3D52}"/>
    <cellStyle name="Normal 2 109 3" xfId="9235" xr:uid="{10DD8D1F-8450-4723-94BB-D719B7EC619A}"/>
    <cellStyle name="Normal 2 109 3 2" xfId="18710" xr:uid="{13C0777B-FE15-4BCD-889D-0BC4DE6E962D}"/>
    <cellStyle name="Normal 2 109 3 3" xfId="24035" xr:uid="{AC540DB8-C09A-4F08-A15A-AB3233769E1D}"/>
    <cellStyle name="Normal 2 109 3 4" xfId="30514" xr:uid="{A24647CE-C4C6-4E4B-B830-16167B9A57D6}"/>
    <cellStyle name="Normal 2 109 3 5" xfId="37612" xr:uid="{1495DBA5-7494-4D21-83B8-281618D66131}"/>
    <cellStyle name="Normal 2 109 4" xfId="9646" xr:uid="{B0DE04CE-7D06-4481-B6C8-63D4855CC6E7}"/>
    <cellStyle name="Normal 2 109 4 2" xfId="19121" xr:uid="{72EC5282-30BD-41DB-8EDB-EB6E5A4A4A12}"/>
    <cellStyle name="Normal 2 109 4 3" xfId="23792" xr:uid="{0AB6FCA5-69E5-4C19-9830-23F3F6C15AA9}"/>
    <cellStyle name="Normal 2 109 4 4" xfId="30269" xr:uid="{8F4EB12A-2561-4D3B-BFA1-5450688091D3}"/>
    <cellStyle name="Normal 2 109 4 5" xfId="41681" xr:uid="{31E57C33-3821-4F1E-A3D2-77701BD9DD16}"/>
    <cellStyle name="Normal 2 109 5" xfId="10056" xr:uid="{BBD7A009-557F-44F3-A863-ADD5673D86F4}"/>
    <cellStyle name="Normal 2 109 5 2" xfId="19531" xr:uid="{3B23CB16-4C81-41E7-8ABB-4F411A0F2A77}"/>
    <cellStyle name="Normal 2 109 5 3" xfId="25850" xr:uid="{4D871A50-3514-4123-8ACF-F27A4ED56C39}"/>
    <cellStyle name="Normal 2 109 5 4" xfId="32219" xr:uid="{ED366B79-A9DD-4403-9C95-E327A66FB7BC}"/>
    <cellStyle name="Normal 2 109 5 5" xfId="38338" xr:uid="{ED9D8B51-381F-4A17-96BC-A5D9399B5872}"/>
    <cellStyle name="Normal 2 109 6" xfId="10448" xr:uid="{01004154-B983-4810-A5E4-9359A5D357AB}"/>
    <cellStyle name="Normal 2 109 6 2" xfId="19923" xr:uid="{0293225B-F120-41C5-A007-B28FF0F65172}"/>
    <cellStyle name="Normal 2 109 6 3" xfId="26242" xr:uid="{7C71FD55-8880-45EA-8B51-725DB072E485}"/>
    <cellStyle name="Normal 2 109 6 4" xfId="32611" xr:uid="{185D5A28-4049-41E0-AA54-6BF31A99A174}"/>
    <cellStyle name="Normal 2 109 6 5" xfId="36397" xr:uid="{E25A3ABA-DAAA-4100-A0E7-9506207BEA95}"/>
    <cellStyle name="Normal 2 109 7" xfId="11486" xr:uid="{DD4DAA4D-B877-4A8B-8ADF-C72165D9F421}"/>
    <cellStyle name="Normal 2 109 7 2" xfId="20927" xr:uid="{577412C3-DEF6-4F0A-93D0-C5933A12EB08}"/>
    <cellStyle name="Normal 2 109 7 3" xfId="27077" xr:uid="{DA75DF72-BBDB-4D49-BDEC-ADCF2BE87CBE}"/>
    <cellStyle name="Normal 2 109 7 4" xfId="33614" xr:uid="{FDD43278-45FC-4C18-8DD0-FC9ADB81E654}"/>
    <cellStyle name="Normal 2 109 7 5" xfId="36324" xr:uid="{B0DE404D-D2A8-4E4E-9EE5-8804B29179D7}"/>
    <cellStyle name="Normal 2 109 8" xfId="11756" xr:uid="{E45810E7-6319-4AFF-B1A9-4068E9A130A1}"/>
    <cellStyle name="Normal 2 109 8 2" xfId="21181" xr:uid="{72013577-BB2C-4259-8E21-0FC7B76B2C96}"/>
    <cellStyle name="Normal 2 109 8 3" xfId="27293" xr:uid="{8F613FC4-5086-4B3C-9E8E-D3FAE0EBCC22}"/>
    <cellStyle name="Normal 2 109 8 4" xfId="33843" xr:uid="{E8537DA8-502A-444F-99A0-5D1709BCDB82}"/>
    <cellStyle name="Normal 2 109 8 5" xfId="39768" xr:uid="{0074741C-589B-4AD7-BD3D-749ED116F1B3}"/>
    <cellStyle name="Normal 2 109 9" xfId="12003" xr:uid="{EB381CD7-7308-4292-88A1-822977920BF1}"/>
    <cellStyle name="Normal 2 109 9 2" xfId="21428" xr:uid="{7D15384C-B2BD-4358-BF13-B7397628A667}"/>
    <cellStyle name="Normal 2 109 9 3" xfId="27531" xr:uid="{98C4CC11-F5EF-452C-B72C-286871E3A534}"/>
    <cellStyle name="Normal 2 109 9 4" xfId="34090" xr:uid="{F098DAD8-884B-4BD9-90CA-AEAAC749A3D0}"/>
    <cellStyle name="Normal 2 109 9 5" xfId="40197" xr:uid="{7B7A4D5F-FA0D-47EF-9174-A6D544C02F9E}"/>
    <cellStyle name="Normal 2 11" xfId="2800" xr:uid="{4C67026A-5B31-40C0-922A-8B0C7BA214BB}"/>
    <cellStyle name="Normal 2 11 10" xfId="2801" xr:uid="{F3844930-7B8E-4230-940E-3B981087AFE3}"/>
    <cellStyle name="Normal 2 11 10 2" xfId="17640" xr:uid="{1639638E-D675-427C-965B-B0956C98CE30}"/>
    <cellStyle name="Normal 2 11 10 3" xfId="25406" xr:uid="{F00BE1E3-22E0-46EE-9F9F-62C303A3656B}"/>
    <cellStyle name="Normal 2 11 10 4" xfId="30670" xr:uid="{E2F27739-5449-487F-9B7E-2738E6E1A1A5}"/>
    <cellStyle name="Normal 2 11 10 5" xfId="35929" xr:uid="{7DCAD74C-E0CD-43B7-96CD-E1B358DD9FDF}"/>
    <cellStyle name="Normal 2 11 10 6" xfId="43001" xr:uid="{66854C8B-0AF7-4724-8F93-89950D63C73F}"/>
    <cellStyle name="Normal 2 11 10 7" xfId="8161" xr:uid="{7485B5E2-BE26-444B-9E98-79E1ABE01333}"/>
    <cellStyle name="Normal 2 11 11" xfId="2802" xr:uid="{4B16ADBD-B2D5-43F3-9FA0-7C7FCBE25635}"/>
    <cellStyle name="Normal 2 11 11 2" xfId="17853" xr:uid="{4E253BAB-555F-40BC-B284-2ED16CABC9DD}"/>
    <cellStyle name="Normal 2 11 11 3" xfId="24314" xr:uid="{FED1A73E-DB03-48E1-BD36-9849C17B6234}"/>
    <cellStyle name="Normal 2 11 11 4" xfId="31575" xr:uid="{701CF276-F804-4F43-AE2A-5F5EDD35A193}"/>
    <cellStyle name="Normal 2 11 11 5" xfId="37142" xr:uid="{915EF63C-D334-40DC-833B-FE9EFBC6612D}"/>
    <cellStyle name="Normal 2 11 11 6" xfId="43002" xr:uid="{A30EEF04-AE6F-4778-83FC-E1CFD50ABE91}"/>
    <cellStyle name="Normal 2 11 11 7" xfId="8375" xr:uid="{C783022F-1DEE-4BF2-B9E4-3D1740D70372}"/>
    <cellStyle name="Normal 2 11 12" xfId="2803" xr:uid="{5D71BCFD-4F3A-462D-B893-0CC9181F1989}"/>
    <cellStyle name="Normal 2 11 12 2" xfId="17916" xr:uid="{7C9BFC1F-D8DC-4525-B7CF-30E3C827663C}"/>
    <cellStyle name="Normal 2 11 12 3" xfId="24601" xr:uid="{B50A99EB-ED34-4A85-A644-4018AEEAC099}"/>
    <cellStyle name="Normal 2 11 12 4" xfId="31839" xr:uid="{6FA318FB-4D34-4984-A38E-C4881B8DCD70}"/>
    <cellStyle name="Normal 2 11 12 5" xfId="40732" xr:uid="{8BF4E1FC-515C-4598-BC0F-8CB215E0B2A1}"/>
    <cellStyle name="Normal 2 11 12 6" xfId="43003" xr:uid="{BBBAA2AB-BA7A-48FA-9CA2-EFC614A9B191}"/>
    <cellStyle name="Normal 2 11 12 7" xfId="8438" xr:uid="{3607255E-C034-4120-A1BD-6495F57AE427}"/>
    <cellStyle name="Normal 2 11 13" xfId="2804" xr:uid="{55820ADB-6A73-4B50-BA99-D76F1555D1A8}"/>
    <cellStyle name="Normal 2 11 13 2" xfId="18757" xr:uid="{9D459AFA-731A-4BA9-8190-9941641A837C}"/>
    <cellStyle name="Normal 2 11 13 3" xfId="24327" xr:uid="{9D745617-074D-425B-AAC4-CBFFF4C43F6F}"/>
    <cellStyle name="Normal 2 11 13 4" xfId="30643" xr:uid="{0F561123-D3FC-4662-9620-999FDE216D72}"/>
    <cellStyle name="Normal 2 11 13 5" xfId="41439" xr:uid="{EDE8306C-2F39-444B-89E2-409245F76D30}"/>
    <cellStyle name="Normal 2 11 13 6" xfId="43004" xr:uid="{07E4A57E-4689-4B62-A031-A83532B47B3B}"/>
    <cellStyle name="Normal 2 11 13 7" xfId="9282" xr:uid="{C71CF721-6BCA-4E8E-88A9-64C84C874230}"/>
    <cellStyle name="Normal 2 11 14" xfId="2805" xr:uid="{6C7AC422-9D72-49F1-BF61-B00C1CD9598C}"/>
    <cellStyle name="Normal 2 11 14 2" xfId="19168" xr:uid="{697DD812-3C38-4797-8C02-CC0504A4BDE1}"/>
    <cellStyle name="Normal 2 11 14 3" xfId="24054" xr:uid="{1240EDF4-FC18-4C5C-BED7-F26C436209E1}"/>
    <cellStyle name="Normal 2 11 14 4" xfId="30553" xr:uid="{209E6EC9-CFB5-4DDB-AF4B-134160555E87}"/>
    <cellStyle name="Normal 2 11 14 5" xfId="39704" xr:uid="{E2C7B4DE-3566-4C78-94F5-BB9F63F56D68}"/>
    <cellStyle name="Normal 2 11 14 6" xfId="43005" xr:uid="{9FCBB3B6-11E6-4C87-B855-1115AFA37000}"/>
    <cellStyle name="Normal 2 11 14 7" xfId="9693" xr:uid="{73044F4C-9B5A-45CF-A97D-1653C2C23EC3}"/>
    <cellStyle name="Normal 2 11 15" xfId="2806" xr:uid="{76505D68-DF02-4883-B417-5A2EA43E570A}"/>
    <cellStyle name="Normal 2 11 15 2" xfId="19569" xr:uid="{9290001D-8C75-437D-9371-FA414D0D284F}"/>
    <cellStyle name="Normal 2 11 15 3" xfId="25888" xr:uid="{24B86E22-2B08-4E49-B86E-5D403804E45E}"/>
    <cellStyle name="Normal 2 11 15 4" xfId="32257" xr:uid="{5F8E0E62-7D0B-4061-ADF9-0FA9BAC30822}"/>
    <cellStyle name="Normal 2 11 15 5" xfId="38576" xr:uid="{5E9E8E0F-A05A-4C18-8822-18E6E06C12C2}"/>
    <cellStyle name="Normal 2 11 15 6" xfId="43006" xr:uid="{5D7AA8D8-07B9-46E9-A9A9-6262D13D9839}"/>
    <cellStyle name="Normal 2 11 15 7" xfId="10094" xr:uid="{7ABC4360-032C-47AA-A474-DE3E14EB0B56}"/>
    <cellStyle name="Normal 2 11 16" xfId="2807" xr:uid="{C70471B9-DE99-4C7F-A13A-29F5584621BF}"/>
    <cellStyle name="Normal 2 11 16 2" xfId="19982" xr:uid="{477077D8-74BF-409A-88DE-77BA3F7DFB74}"/>
    <cellStyle name="Normal 2 11 16 3" xfId="26289" xr:uid="{C4296F98-DFF2-471F-8D29-01A273EDB2EB}"/>
    <cellStyle name="Normal 2 11 16 4" xfId="32670" xr:uid="{01DC9EFF-CDEF-4081-BE0E-3AC20685B628}"/>
    <cellStyle name="Normal 2 11 16 5" xfId="42427" xr:uid="{822A70B8-0746-46FA-B430-2DD2D563ECE8}"/>
    <cellStyle name="Normal 2 11 16 6" xfId="43007" xr:uid="{47C8910C-888E-4B59-B39C-EABAB374A9D8}"/>
    <cellStyle name="Normal 2 11 16 7" xfId="10508" xr:uid="{D007940E-AF81-439A-9E6A-1E367F18C297}"/>
    <cellStyle name="Normal 2 11 17" xfId="2808" xr:uid="{0CC861C5-3BBC-495A-ACA6-40120400B0DD}"/>
    <cellStyle name="Normal 2 11 17 2" xfId="20017" xr:uid="{6EC96295-996B-4EED-8A7D-E45AF4B548BB}"/>
    <cellStyle name="Normal 2 11 17 3" xfId="26322" xr:uid="{5E46BA45-EDA7-4325-9F18-904475632629}"/>
    <cellStyle name="Normal 2 11 17 4" xfId="32705" xr:uid="{096C79A5-EDC5-43E9-85E2-CB7644F7AC0C}"/>
    <cellStyle name="Normal 2 11 17 5" xfId="39057" xr:uid="{C46958EF-53D3-4E4D-BDE6-4C8B8E13BFEE}"/>
    <cellStyle name="Normal 2 11 17 6" xfId="43008" xr:uid="{78B263D1-7344-411E-A793-E714A39DA215}"/>
    <cellStyle name="Normal 2 11 17 7" xfId="10549" xr:uid="{FC22A217-6395-49FC-A183-EC46C44E42DC}"/>
    <cellStyle name="Normal 2 11 18" xfId="2809" xr:uid="{8A6E2A2E-1B6A-470B-88B9-0E1A32D3ACDE}"/>
    <cellStyle name="Normal 2 11 18 2" xfId="20061" xr:uid="{CA47009E-7306-4514-A43B-B991E9258E8F}"/>
    <cellStyle name="Normal 2 11 18 3" xfId="26357" xr:uid="{5F8FA220-B3E2-4621-88E1-810AB7951758}"/>
    <cellStyle name="Normal 2 11 18 4" xfId="32749" xr:uid="{EA6742C3-9CAC-4A26-BBF3-610B65BA0B61}"/>
    <cellStyle name="Normal 2 11 18 5" xfId="36245" xr:uid="{FEE2B390-E45F-4D32-87B1-FE021DC22149}"/>
    <cellStyle name="Normal 2 11 18 6" xfId="43009" xr:uid="{5EA24806-60E0-438A-B4C4-87B3A76C5656}"/>
    <cellStyle name="Normal 2 11 18 7" xfId="10593" xr:uid="{BA530DDA-E2A9-4392-A8FF-D9A0B9FDB2E8}"/>
    <cellStyle name="Normal 2 11 19" xfId="2810" xr:uid="{FCD1E4AD-14B8-4D7C-8593-05F5DE895591}"/>
    <cellStyle name="Normal 2 11 19 2" xfId="20105" xr:uid="{5E79E5FD-EB75-4410-ACEB-A814DF322CF5}"/>
    <cellStyle name="Normal 2 11 19 3" xfId="26392" xr:uid="{00600E4C-DCF0-4475-A1E8-2417A5147407}"/>
    <cellStyle name="Normal 2 11 19 4" xfId="32793" xr:uid="{D287E705-A157-44DB-B035-951D9DF1B65A}"/>
    <cellStyle name="Normal 2 11 19 5" xfId="39054" xr:uid="{74B12425-DE5D-4ECA-AA48-9A83B6C2C1DB}"/>
    <cellStyle name="Normal 2 11 19 6" xfId="43010" xr:uid="{BA28F869-0B49-4A43-B569-3E1D430D1236}"/>
    <cellStyle name="Normal 2 11 19 7" xfId="10637" xr:uid="{8B458EF6-5371-4B99-B53A-0D01249AAAAE}"/>
    <cellStyle name="Normal 2 11 2" xfId="2811" xr:uid="{CA2AFC1B-572F-45D3-9D08-966A3B169E9A}"/>
    <cellStyle name="Normal 2 11 2 10" xfId="42568" xr:uid="{2E2CCDB6-592E-41FB-A2CE-90A696BB134F}"/>
    <cellStyle name="Normal 2 11 2 11" xfId="43011" xr:uid="{C8CD75FD-DF0F-4899-9D31-2DD142CE5B75}"/>
    <cellStyle name="Normal 2 11 2 12" xfId="7395" xr:uid="{2F39BD16-F3B2-412D-BFB0-0643FAC9B07C}"/>
    <cellStyle name="Normal 2 11 2 2" xfId="2812" xr:uid="{A58580C2-62CA-460B-A8A0-709A67C31994}"/>
    <cellStyle name="Normal 2 11 2 2 10" xfId="2813" xr:uid="{1344B48C-5C3E-46F6-BDCE-D7CF6B8352E8}"/>
    <cellStyle name="Normal 2 11 2 2 11" xfId="2814" xr:uid="{D46A2AC0-63D2-4851-8613-022060A19C3B}"/>
    <cellStyle name="Normal 2 11 2 2 12" xfId="2815" xr:uid="{A465A672-816B-4DF2-809C-DCF548C59658}"/>
    <cellStyle name="Normal 2 11 2 2 13" xfId="2816" xr:uid="{8945097E-61C9-4CC7-9B64-0BA9D444674B}"/>
    <cellStyle name="Normal 2 11 2 2 14" xfId="2817" xr:uid="{7D126F51-9C1D-4E09-82BB-8CB8A68D5AF5}"/>
    <cellStyle name="Normal 2 11 2 2 15" xfId="2818" xr:uid="{246ABCAB-C2F0-459F-9BB7-66B4D7625DB2}"/>
    <cellStyle name="Normal 2 11 2 2 16" xfId="2819" xr:uid="{C2327D36-8896-4B94-A8C3-3D04A2EDB06C}"/>
    <cellStyle name="Normal 2 11 2 2 17" xfId="2820" xr:uid="{55FC18E0-EB0A-4FF3-A16F-E15B9E0E4E29}"/>
    <cellStyle name="Normal 2 11 2 2 18" xfId="2821" xr:uid="{4A8A8B04-FBDA-44AF-835A-EC5013A751DB}"/>
    <cellStyle name="Normal 2 11 2 2 19" xfId="2822" xr:uid="{225BBCFA-409A-4F22-96DE-19876C0ED0E4}"/>
    <cellStyle name="Normal 2 11 2 2 2" xfId="2823" xr:uid="{B16F1C59-8F3C-4F94-B7F3-D416977BB16B}"/>
    <cellStyle name="Normal 2 11 2 2 2 2" xfId="2824" xr:uid="{1CB19896-C3F4-4F9A-997E-F1CE89B0F83C}"/>
    <cellStyle name="Normal 2 11 2 2 2 3" xfId="2825" xr:uid="{4822ACA7-6513-4D9C-AEA7-0D7E7821B438}"/>
    <cellStyle name="Normal 2 11 2 2 2 4" xfId="2826" xr:uid="{7531727C-43D2-447F-BDD7-BB717B158EBA}"/>
    <cellStyle name="Normal 2 11 2 2 2 5" xfId="43013" xr:uid="{C9858D5F-103A-47E9-9182-D8D1DEE6CD82}"/>
    <cellStyle name="Normal 2 11 2 2 2 6" xfId="17970" xr:uid="{8E8407A8-EDCF-4D6C-8669-BBCE5CC97857}"/>
    <cellStyle name="Normal 2 11 2 2 20" xfId="2827" xr:uid="{AEBACD9E-E5E0-47FD-9C5E-B56A28A9B1E0}"/>
    <cellStyle name="Normal 2 11 2 2 21" xfId="2828" xr:uid="{8A8DDF13-EB81-4979-ADB6-B3B58B0B3009}"/>
    <cellStyle name="Normal 2 11 2 2 22" xfId="2829" xr:uid="{56DD3297-8B91-4F7E-9AD6-4011FC7FEB7F}"/>
    <cellStyle name="Normal 2 11 2 2 23" xfId="2830" xr:uid="{E6B616BA-ED53-42A3-B3BA-7B9CCC12F252}"/>
    <cellStyle name="Normal 2 11 2 2 24" xfId="2831" xr:uid="{EB9B0DB8-EA72-419A-84C0-F1FBB910051E}"/>
    <cellStyle name="Normal 2 11 2 2 25" xfId="2832" xr:uid="{D593A6FA-7DEF-407B-BE61-37BC69115E50}"/>
    <cellStyle name="Normal 2 11 2 2 26" xfId="2833" xr:uid="{04CD4668-B1D0-4AFA-86CA-1A2AD3A69B43}"/>
    <cellStyle name="Normal 2 11 2 2 27" xfId="2834" xr:uid="{210CC3DC-4C61-4F2C-8D47-C4C64099435F}"/>
    <cellStyle name="Normal 2 11 2 2 28" xfId="2835" xr:uid="{16E53757-9F5A-40B5-B6EF-8A0073398574}"/>
    <cellStyle name="Normal 2 11 2 2 29" xfId="2836" xr:uid="{C0312B7D-A48B-4DCB-874F-656E6F9A7558}"/>
    <cellStyle name="Normal 2 11 2 2 3" xfId="2837" xr:uid="{BDA6D8A4-7027-447F-B64E-91F34218D787}"/>
    <cellStyle name="Normal 2 11 2 2 3 2" xfId="43014" xr:uid="{48546C6A-0ED0-4099-80FE-BC75779BAE5D}"/>
    <cellStyle name="Normal 2 11 2 2 3 3" xfId="25038" xr:uid="{FDECE78E-8DEF-4279-95C8-D67DF2035249}"/>
    <cellStyle name="Normal 2 11 2 2 30" xfId="43012" xr:uid="{BAF05B3B-9BFA-4CC7-8782-845608464254}"/>
    <cellStyle name="Normal 2 11 2 2 31" xfId="8492" xr:uid="{10A29C7D-89EC-4344-A34A-A7DE4CAAEA6C}"/>
    <cellStyle name="Normal 2 11 2 2 4" xfId="2838" xr:uid="{6DDDB196-9A1D-4D42-8372-5EA10F8C678E}"/>
    <cellStyle name="Normal 2 11 2 2 4 2" xfId="43015" xr:uid="{18120CDC-9D65-4EAD-B729-7251AEC71DA2}"/>
    <cellStyle name="Normal 2 11 2 2 4 3" xfId="30215" xr:uid="{D309F523-1771-46E2-B3D6-6D14008475C3}"/>
    <cellStyle name="Normal 2 11 2 2 5" xfId="2839" xr:uid="{E5D134CA-0617-4783-B235-9FAA0F670AD7}"/>
    <cellStyle name="Normal 2 11 2 2 5 2" xfId="43016" xr:uid="{EA638860-79A1-48B5-A7E6-827B00FEAC48}"/>
    <cellStyle name="Normal 2 11 2 2 5 3" xfId="41574" xr:uid="{E0126F38-B064-48B9-A9E8-18305ECBFC92}"/>
    <cellStyle name="Normal 2 11 2 2 6" xfId="2840" xr:uid="{3973765B-B7BD-4479-A4D5-B5F709DF7357}"/>
    <cellStyle name="Normal 2 11 2 2 7" xfId="2841" xr:uid="{DE3DA370-3948-474F-B5D7-9AD8399C0AE3}"/>
    <cellStyle name="Normal 2 11 2 2 8" xfId="2842" xr:uid="{F816CF86-37FB-4587-A31B-D5F8668F8032}"/>
    <cellStyle name="Normal 2 11 2 2 9" xfId="2843" xr:uid="{6CDFCDA2-9A38-4DF0-877F-44DE9871BD89}"/>
    <cellStyle name="Normal 2 11 2 3" xfId="2844" xr:uid="{2AD7B9B5-2BA5-44A2-8675-C69F6060756F}"/>
    <cellStyle name="Normal 2 11 2 3 2" xfId="18416" xr:uid="{9A5C6614-6210-45DD-9431-6B1E940DD96A}"/>
    <cellStyle name="Normal 2 11 2 3 3" xfId="23271" xr:uid="{315A947F-481E-4EE7-9778-E9ED16BE8153}"/>
    <cellStyle name="Normal 2 11 2 3 4" xfId="29903" xr:uid="{A6682114-CB75-4F7D-8ABC-35E381457172}"/>
    <cellStyle name="Normal 2 11 2 3 5" xfId="36082" xr:uid="{00D244B1-33CD-430D-AA0A-5FA002536151}"/>
    <cellStyle name="Normal 2 11 2 3 6" xfId="43017" xr:uid="{4334DA5B-974C-4AD7-8E68-A9837942A867}"/>
    <cellStyle name="Normal 2 11 2 3 7" xfId="8941" xr:uid="{75CD4B6F-ED4A-499B-8AF8-F311B12DB407}"/>
    <cellStyle name="Normal 2 11 2 4" xfId="2845" xr:uid="{4580EB08-1727-49C5-9AF2-E557C32F7864}"/>
    <cellStyle name="Normal 2 11 2 4 2" xfId="18827" xr:uid="{F362784D-EAC3-4FAB-8FA3-8F388618195B}"/>
    <cellStyle name="Normal 2 11 2 4 3" xfId="24764" xr:uid="{1E5D497E-348D-441E-B0D3-C922AC231578}"/>
    <cellStyle name="Normal 2 11 2 4 4" xfId="31172" xr:uid="{3399D56A-D053-4BC7-8BFA-083B9C0BB870}"/>
    <cellStyle name="Normal 2 11 2 4 5" xfId="42534" xr:uid="{A92280EB-4385-40F6-9708-67524D8C66EE}"/>
    <cellStyle name="Normal 2 11 2 4 6" xfId="43018" xr:uid="{C4599576-75D1-45E6-9742-0431A43A24F6}"/>
    <cellStyle name="Normal 2 11 2 4 7" xfId="9352" xr:uid="{6CF20770-C7D5-4799-9503-2B9C225D7508}"/>
    <cellStyle name="Normal 2 11 2 5" xfId="2846" xr:uid="{CE4D789B-F1E2-4E02-911F-3F1E09D019AD}"/>
    <cellStyle name="Normal 2 11 2 5 2" xfId="19237" xr:uid="{AF46C3E8-870E-4248-A3CB-5722F93E7C6D}"/>
    <cellStyle name="Normal 2 11 2 5 3" xfId="24955" xr:uid="{103D62D3-4232-49B5-B5D6-FC0AC8F61BF1}"/>
    <cellStyle name="Normal 2 11 2 5 4" xfId="31326" xr:uid="{C78C0C8E-B9B7-484B-80E8-F9CF5C9D7B6A}"/>
    <cellStyle name="Normal 2 11 2 5 5" xfId="41687" xr:uid="{2973E7B4-5B41-4FC6-92B0-9222E623BDA2}"/>
    <cellStyle name="Normal 2 11 2 5 6" xfId="43019" xr:uid="{4482E149-C66B-41AB-9614-03F35B84A606}"/>
    <cellStyle name="Normal 2 11 2 5 7" xfId="9762" xr:uid="{33A0AC2C-86B9-4B9F-99AA-20BD6447004B}"/>
    <cellStyle name="Normal 2 11 2 6" xfId="10156" xr:uid="{5C8DD768-49E1-499D-A34F-275E2D00474C}"/>
    <cellStyle name="Normal 2 11 2 6 2" xfId="19631" xr:uid="{3D4084DF-50A8-489C-A522-80E56BBEA410}"/>
    <cellStyle name="Normal 2 11 2 6 3" xfId="25950" xr:uid="{A1D78C56-7067-4520-BE71-02B8670C4E3C}"/>
    <cellStyle name="Normal 2 11 2 6 4" xfId="32319" xr:uid="{3D13DDA6-28EA-4DB1-A8A4-0CA65D4E58CD}"/>
    <cellStyle name="Normal 2 11 2 6 5" xfId="39529" xr:uid="{C3DC3EF2-D51A-4E6E-BD09-6E4819F5B619}"/>
    <cellStyle name="Normal 2 11 2 7" xfId="16919" xr:uid="{CD11880B-B64F-4FF0-BB04-D9A21F542657}"/>
    <cellStyle name="Normal 2 11 2 8" xfId="24273" xr:uid="{396DD62F-7946-4C06-947C-768F30622101}"/>
    <cellStyle name="Normal 2 11 2 9" xfId="30748" xr:uid="{8EC480B1-4804-446F-9FD6-1571460963BD}"/>
    <cellStyle name="Normal 2 11 20" xfId="2847" xr:uid="{2E174947-89ED-4DF4-AC6A-2777DD88BB4F}"/>
    <cellStyle name="Normal 2 11 20 2" xfId="20149" xr:uid="{5645C4A8-9352-48ED-A615-0195EF1F4A5B}"/>
    <cellStyle name="Normal 2 11 20 3" xfId="26427" xr:uid="{75DFAC79-14F2-4131-BE06-87871EB4E6A0}"/>
    <cellStyle name="Normal 2 11 20 4" xfId="32837" xr:uid="{B6110033-BF54-4D02-ADFB-98D1DA4E7832}"/>
    <cellStyle name="Normal 2 11 20 5" xfId="39375" xr:uid="{4DA67D78-A853-4FA3-A704-976E7E3D4C99}"/>
    <cellStyle name="Normal 2 11 20 6" xfId="43020" xr:uid="{21B11C92-682B-4122-93B7-94B89F10D0CE}"/>
    <cellStyle name="Normal 2 11 20 7" xfId="10681" xr:uid="{BEAB8C2F-9221-48D4-8B26-19F8317E5FB3}"/>
    <cellStyle name="Normal 2 11 21" xfId="2848" xr:uid="{33CA7BE8-BD62-4120-9667-BF90582D1360}"/>
    <cellStyle name="Normal 2 11 21 2" xfId="20192" xr:uid="{BD1D75B1-40C1-4DD1-9AD5-51AEE6C16716}"/>
    <cellStyle name="Normal 2 11 21 3" xfId="26461" xr:uid="{DBE2741C-74AB-4E82-8702-B51955434190}"/>
    <cellStyle name="Normal 2 11 21 4" xfId="32880" xr:uid="{8A618B70-8B99-4303-ADA4-723A1D6320A7}"/>
    <cellStyle name="Normal 2 11 21 5" xfId="41018" xr:uid="{8587DA4C-F001-468F-95C4-CBCE32A53EEA}"/>
    <cellStyle name="Normal 2 11 21 6" xfId="43021" xr:uid="{23324CBB-2EC6-47D2-B264-C2B38DBA6541}"/>
    <cellStyle name="Normal 2 11 21 7" xfId="10724" xr:uid="{C244B177-3B0D-45AB-B994-7F8CFB8ADF70}"/>
    <cellStyle name="Normal 2 11 22" xfId="2849" xr:uid="{DE508797-1D24-4390-81F7-6FB3FD3EBF2D}"/>
    <cellStyle name="Normal 2 11 22 2" xfId="20237" xr:uid="{8CF10D39-9162-4D58-AC63-875195A0D422}"/>
    <cellStyle name="Normal 2 11 22 3" xfId="26497" xr:uid="{6BF7250E-0590-4EDF-BC92-CD3177DBFD9D}"/>
    <cellStyle name="Normal 2 11 22 4" xfId="32925" xr:uid="{D0F53426-CBB3-45B2-906E-6EB6A0A5AFCD}"/>
    <cellStyle name="Normal 2 11 22 5" xfId="35956" xr:uid="{84DA27AB-9767-4BF5-A5CA-DD7AE5353C77}"/>
    <cellStyle name="Normal 2 11 22 6" xfId="43022" xr:uid="{D3084614-CB7F-4ED4-9F27-457741060ADC}"/>
    <cellStyle name="Normal 2 11 22 7" xfId="10769" xr:uid="{A4C923B5-EFF1-4BC0-BAB4-2102E5546B47}"/>
    <cellStyle name="Normal 2 11 23" xfId="2850" xr:uid="{145277F1-7175-459D-AA56-E47E99C67906}"/>
    <cellStyle name="Normal 2 11 23 2" xfId="20281" xr:uid="{733D0451-B80D-4387-B086-8C86C720BD41}"/>
    <cellStyle name="Normal 2 11 23 3" xfId="26532" xr:uid="{EFF8C5BA-1B4E-46A3-A1C3-F38528B258A3}"/>
    <cellStyle name="Normal 2 11 23 4" xfId="32969" xr:uid="{6E704F21-3E04-47E9-A311-1FCDB1378F58}"/>
    <cellStyle name="Normal 2 11 23 5" xfId="39182" xr:uid="{4ABE51EF-76CF-4898-BA94-B8A0C1475FCC}"/>
    <cellStyle name="Normal 2 11 23 6" xfId="43023" xr:uid="{0C6B2EF5-53B2-414E-9612-86388D94AAED}"/>
    <cellStyle name="Normal 2 11 23 7" xfId="10813" xr:uid="{4E818AF5-36C9-4D38-A01F-828A23562566}"/>
    <cellStyle name="Normal 2 11 24" xfId="2851" xr:uid="{A8A28E3A-63DF-42F6-8EA2-D3E127E0C16C}"/>
    <cellStyle name="Normal 2 11 24 2" xfId="20325" xr:uid="{31BC3469-DB58-419D-AD58-5C101251EDBB}"/>
    <cellStyle name="Normal 2 11 24 3" xfId="26567" xr:uid="{3B3A6C07-EF7C-4B94-AFA8-C1A5A1EAA5D7}"/>
    <cellStyle name="Normal 2 11 24 4" xfId="33013" xr:uid="{41EBB84F-FD53-4A5F-A2F1-CBB1E4E4DB95}"/>
    <cellStyle name="Normal 2 11 24 5" xfId="35953" xr:uid="{578C6D1A-42C2-4704-B81C-7DD1791A1E92}"/>
    <cellStyle name="Normal 2 11 24 6" xfId="43024" xr:uid="{4DB403CD-1AFA-479F-B736-7DFF82B7ADEA}"/>
    <cellStyle name="Normal 2 11 24 7" xfId="10857" xr:uid="{22B1CE80-C325-44EA-A3D9-7FDE84D93DE1}"/>
    <cellStyle name="Normal 2 11 25" xfId="2852" xr:uid="{66835E5B-947D-440D-9486-F2462F618680}"/>
    <cellStyle name="Normal 2 11 25 2" xfId="20368" xr:uid="{E29C8EDA-8724-4D5B-A7C2-688C89DC4A67}"/>
    <cellStyle name="Normal 2 11 25 3" xfId="26601" xr:uid="{9A6E8E29-956B-44D3-996D-83925DDF3A4A}"/>
    <cellStyle name="Normal 2 11 25 4" xfId="33056" xr:uid="{5D62E1B9-C7BD-4E33-B8A7-85EA3FC12A8A}"/>
    <cellStyle name="Normal 2 11 25 5" xfId="41540" xr:uid="{90C10A08-64CF-43C2-8F41-0F4A98264D4A}"/>
    <cellStyle name="Normal 2 11 25 6" xfId="43025" xr:uid="{50A40389-640A-423B-8B24-134B6FD1BF50}"/>
    <cellStyle name="Normal 2 11 25 7" xfId="10900" xr:uid="{D0225AB0-A0C1-4570-B31A-AA4289D0C126}"/>
    <cellStyle name="Normal 2 11 26" xfId="2853" xr:uid="{49EFB196-0F65-40AE-B1F7-A4EA7DDAB590}"/>
    <cellStyle name="Normal 2 11 26 2" xfId="20412" xr:uid="{37ABF1FF-ADAD-479C-B626-EFD1C9E1B31F}"/>
    <cellStyle name="Normal 2 11 26 3" xfId="26636" xr:uid="{10E97DFC-D912-4B87-B384-3644654FE6E7}"/>
    <cellStyle name="Normal 2 11 26 4" xfId="33100" xr:uid="{8905AB6C-539A-45E8-A9DC-2B9BCA5A6CA7}"/>
    <cellStyle name="Normal 2 11 26 5" xfId="36089" xr:uid="{965977D5-BE17-4190-BE78-CC12EFD2B91C}"/>
    <cellStyle name="Normal 2 11 26 6" xfId="43026" xr:uid="{207AC4AA-FA92-4BA9-874F-DCEBC7132D6D}"/>
    <cellStyle name="Normal 2 11 26 7" xfId="10944" xr:uid="{5E7E3978-22AD-4F6C-BB4E-E5BD89D564CE}"/>
    <cellStyle name="Normal 2 11 27" xfId="2854" xr:uid="{93DEFF1D-83E6-4911-A57A-45D0407D59E2}"/>
    <cellStyle name="Normal 2 11 27 2" xfId="20456" xr:uid="{D4F6A174-3FFA-4472-ACEB-1EEE751E228E}"/>
    <cellStyle name="Normal 2 11 27 3" xfId="26671" xr:uid="{6740D85A-BE80-4A45-9B72-B2D260E033F9}"/>
    <cellStyle name="Normal 2 11 27 4" xfId="33144" xr:uid="{0BCE4A3F-9D2A-4A00-A4A5-A568DE07A05F}"/>
    <cellStyle name="Normal 2 11 27 5" xfId="41537" xr:uid="{974770F9-4E34-4C46-85B1-6F671E7C1B08}"/>
    <cellStyle name="Normal 2 11 27 6" xfId="43027" xr:uid="{F86EBB80-7F7B-4D2C-AF7A-537FA843FD97}"/>
    <cellStyle name="Normal 2 11 27 7" xfId="10988" xr:uid="{C2263FFE-A0D5-4240-8EDA-D2DF59086952}"/>
    <cellStyle name="Normal 2 11 28" xfId="2855" xr:uid="{E7A6F30D-0D70-4FDF-B9D3-5C2D7CA51709}"/>
    <cellStyle name="Normal 2 11 28 2" xfId="20500" xr:uid="{62FA404B-6240-41FC-B613-455FC06B6733}"/>
    <cellStyle name="Normal 2 11 28 3" xfId="26706" xr:uid="{354C3267-0E47-4F03-8641-2B48B71D334B}"/>
    <cellStyle name="Normal 2 11 28 4" xfId="33188" xr:uid="{C98D18F9-8D05-419D-9B57-C79667250CBA}"/>
    <cellStyle name="Normal 2 11 28 5" xfId="42525" xr:uid="{056A2203-A90F-4390-93E1-15043B6C97FF}"/>
    <cellStyle name="Normal 2 11 28 6" xfId="43028" xr:uid="{511F4B1F-A13D-4D19-84F1-07256F988A30}"/>
    <cellStyle name="Normal 2 11 28 7" xfId="11032" xr:uid="{61195326-6F90-45B0-B605-EB1B1F6A6FF6}"/>
    <cellStyle name="Normal 2 11 29" xfId="2856" xr:uid="{9D26F9A9-5E1D-40B8-81A8-BD987280C3D6}"/>
    <cellStyle name="Normal 2 11 29 2" xfId="20544" xr:uid="{C996D696-CA31-4DC0-B8E6-F849232895CB}"/>
    <cellStyle name="Normal 2 11 29 3" xfId="26741" xr:uid="{FBC4DF8A-F370-4263-B105-11A2975D76BC}"/>
    <cellStyle name="Normal 2 11 29 4" xfId="33232" xr:uid="{0CF01987-2B33-4E36-B92D-FE1D7B020F99}"/>
    <cellStyle name="Normal 2 11 29 5" xfId="41754" xr:uid="{0E812294-DDE9-46AA-B1B2-CD4FE16229CF}"/>
    <cellStyle name="Normal 2 11 29 6" xfId="43029" xr:uid="{170A1FA6-BA28-415A-80B0-80F6C8561B72}"/>
    <cellStyle name="Normal 2 11 29 7" xfId="11076" xr:uid="{11A5A3DE-2B04-4A77-B8BA-B52B0357E334}"/>
    <cellStyle name="Normal 2 11 3" xfId="2857" xr:uid="{28FEB8A7-820A-47DF-BD45-03BEDC38916F}"/>
    <cellStyle name="Normal 2 11 3 10" xfId="39018" xr:uid="{CCA01636-66CD-4EAC-AE2F-6C45C1807A27}"/>
    <cellStyle name="Normal 2 11 3 11" xfId="43030" xr:uid="{B6BF1966-33C1-4BE9-A909-C915D84D3C18}"/>
    <cellStyle name="Normal 2 11 3 12" xfId="7545" xr:uid="{700F4E83-983F-4030-AF04-CD3ED23C0468}"/>
    <cellStyle name="Normal 2 11 3 2" xfId="8670" xr:uid="{868EBF58-E9AA-4BC8-95A9-E18E6D416D5E}"/>
    <cellStyle name="Normal 2 11 3 2 2" xfId="18148" xr:uid="{EAB0F314-F730-4968-B152-B19FB67F35E8}"/>
    <cellStyle name="Normal 2 11 3 2 3" xfId="24435" xr:uid="{A6E81CDF-C512-4D64-8BA3-8BB7C4D30AA9}"/>
    <cellStyle name="Normal 2 11 3 2 4" xfId="31799" xr:uid="{728082F4-0FB5-477E-9983-D9CB37AB1242}"/>
    <cellStyle name="Normal 2 11 3 2 5" xfId="36707" xr:uid="{61F33FF3-DC8D-4440-AC8E-AC69F8A83782}"/>
    <cellStyle name="Normal 2 11 3 3" xfId="9122" xr:uid="{7E1AC088-3BC3-4EED-9407-E621557800AE}"/>
    <cellStyle name="Normal 2 11 3 3 2" xfId="18597" xr:uid="{F35E47DF-DF6C-4DFB-BF2E-63ED259BFCDB}"/>
    <cellStyle name="Normal 2 11 3 3 3" xfId="24164" xr:uid="{06700428-2BC8-421A-9949-2EDB581B9F99}"/>
    <cellStyle name="Normal 2 11 3 3 4" xfId="30844" xr:uid="{748EFCF4-346D-438E-96DB-5B9681ED0F80}"/>
    <cellStyle name="Normal 2 11 3 3 5" xfId="33251" xr:uid="{F06D3E49-CC50-4516-B5F0-3ADF9E2556C8}"/>
    <cellStyle name="Normal 2 11 3 4" xfId="9533" xr:uid="{E85FBF92-24B8-4944-9FD0-3A4F9A19527C}"/>
    <cellStyle name="Normal 2 11 3 4 2" xfId="19008" xr:uid="{CCDF41C7-3FF3-42D2-9207-F0CB6E321B69}"/>
    <cellStyle name="Normal 2 11 3 4 3" xfId="25008" xr:uid="{7C407DE9-BC58-4245-AC22-1DD0FD99C504}"/>
    <cellStyle name="Normal 2 11 3 4 4" xfId="30561" xr:uid="{88B7E150-28C4-4F33-9154-7433657838E1}"/>
    <cellStyle name="Normal 2 11 3 4 5" xfId="36043" xr:uid="{374E36F9-FC6F-4E5B-A7F4-3C6DFB87889C}"/>
    <cellStyle name="Normal 2 11 3 5" xfId="9943" xr:uid="{7A775959-AE92-490A-9075-90F63DC3CA3B}"/>
    <cellStyle name="Normal 2 11 3 5 2" xfId="19418" xr:uid="{348A83A1-212C-43D0-A887-82E970600377}"/>
    <cellStyle name="Normal 2 11 3 5 3" xfId="25737" xr:uid="{28EFEAA6-81EC-4C8F-93BE-B158D1E5F15E}"/>
    <cellStyle name="Normal 2 11 3 5 4" xfId="32106" xr:uid="{4ECFB761-3889-4619-A534-26B5F8F609A8}"/>
    <cellStyle name="Normal 2 11 3 5 5" xfId="39042" xr:uid="{BE65E1C1-C980-4162-BE49-F6006B01E61D}"/>
    <cellStyle name="Normal 2 11 3 6" xfId="10337" xr:uid="{0165CA61-1D53-4DC5-9ECD-153481C6301E}"/>
    <cellStyle name="Normal 2 11 3 6 2" xfId="19812" xr:uid="{DC6FDA20-90B6-4DF3-8014-3CBDDC425338}"/>
    <cellStyle name="Normal 2 11 3 6 3" xfId="26131" xr:uid="{370B62D1-DEE4-4029-BF91-C98970597E57}"/>
    <cellStyle name="Normal 2 11 3 6 4" xfId="32500" xr:uid="{D97CB634-15AB-4BBB-87FB-F0220924CB93}"/>
    <cellStyle name="Normal 2 11 3 6 5" xfId="41251" xr:uid="{64DCCD7C-180D-490A-8D60-7ACDF55EEE3C}"/>
    <cellStyle name="Normal 2 11 3 7" xfId="17044" xr:uid="{CB010761-7640-4F2B-889E-2220B10A0571}"/>
    <cellStyle name="Normal 2 11 3 8" xfId="25148" xr:uid="{CD1ED2EE-49C5-4813-B221-00358D391A6D}"/>
    <cellStyle name="Normal 2 11 3 9" xfId="31519" xr:uid="{01DA699B-4680-41BC-A5AF-EBA41F03D5F2}"/>
    <cellStyle name="Normal 2 11 30" xfId="2858" xr:uid="{BC783BD9-C1B9-4D94-9A5B-A401D66A6173}"/>
    <cellStyle name="Normal 2 11 30 2" xfId="20588" xr:uid="{663F1529-A3B9-4610-9396-CC1E7BA68F1C}"/>
    <cellStyle name="Normal 2 11 30 3" xfId="26776" xr:uid="{A6E5ABB6-F404-4099-8843-1C6F065EABA4}"/>
    <cellStyle name="Normal 2 11 30 4" xfId="33276" xr:uid="{5E36AF76-9822-4192-A20B-91AE7487A5DE}"/>
    <cellStyle name="Normal 2 11 30 5" xfId="38381" xr:uid="{6780EDD2-F5C3-4132-B2C0-E1ACAA760BA5}"/>
    <cellStyle name="Normal 2 11 30 6" xfId="43031" xr:uid="{8D40295E-E1F3-46CA-B862-3824FC08C8AD}"/>
    <cellStyle name="Normal 2 11 30 7" xfId="11120" xr:uid="{564DDEB9-7A66-4FE5-A1ED-8DF80A7A3DFB}"/>
    <cellStyle name="Normal 2 11 31" xfId="2859" xr:uid="{08255C57-95EF-4815-9F8F-471A2FC5CC4A}"/>
    <cellStyle name="Normal 2 11 31 2" xfId="20631" xr:uid="{50DE8839-7B51-4F60-9327-C1452C54D1CE}"/>
    <cellStyle name="Normal 2 11 31 3" xfId="26810" xr:uid="{E24DFE37-4489-42E8-B9C4-3B3A4EC564DC}"/>
    <cellStyle name="Normal 2 11 31 4" xfId="33319" xr:uid="{F9291DEB-43EE-444E-BE14-88E1F978B021}"/>
    <cellStyle name="Normal 2 11 31 5" xfId="39003" xr:uid="{6BE09B7F-5B29-4494-9626-AB5D521C6F38}"/>
    <cellStyle name="Normal 2 11 31 6" xfId="43032" xr:uid="{6821095E-ECE0-4B3D-A343-F3EB652C5251}"/>
    <cellStyle name="Normal 2 11 31 7" xfId="11163" xr:uid="{21310CBB-2887-4508-8918-F20EAE4B42A0}"/>
    <cellStyle name="Normal 2 11 32" xfId="2860" xr:uid="{9B212A83-BBEC-4FF6-87D3-015492BD59A8}"/>
    <cellStyle name="Normal 2 11 32 2" xfId="20757" xr:uid="{AF4831BB-DC07-4E7F-A20A-03C7C9289393}"/>
    <cellStyle name="Normal 2 11 32 3" xfId="26926" xr:uid="{5C1B1C21-D154-4CB9-B1B8-DABC7A4DD964}"/>
    <cellStyle name="Normal 2 11 32 4" xfId="33445" xr:uid="{F271E33C-2C22-4770-8422-07DE81CC00B6}"/>
    <cellStyle name="Normal 2 11 32 5" xfId="31517" xr:uid="{9F42E4D6-C66C-4DD8-9B7E-BA53EA1A7726}"/>
    <cellStyle name="Normal 2 11 32 6" xfId="43033" xr:uid="{2C3FF4E8-296C-482E-BDF8-9EA666D1AC81}"/>
    <cellStyle name="Normal 2 11 32 7" xfId="11291" xr:uid="{A99D68CF-2DEC-40FA-B82E-CEC9DBE5C07C}"/>
    <cellStyle name="Normal 2 11 33" xfId="11555" xr:uid="{E6B79F3C-93D0-4477-8443-C43823797452}"/>
    <cellStyle name="Normal 2 11 33 2" xfId="20980" xr:uid="{70C6BFCC-03E3-4D1D-9FF9-5F282218CBC2}"/>
    <cellStyle name="Normal 2 11 33 3" xfId="27101" xr:uid="{9054DD00-3BEF-4E8F-99FF-D475FBFA4C93}"/>
    <cellStyle name="Normal 2 11 33 4" xfId="33642" xr:uid="{1C00BA70-CC33-4A7F-B466-DF55F3F37E87}"/>
    <cellStyle name="Normal 2 11 33 5" xfId="40035" xr:uid="{0A318679-AA23-4B54-AD24-86DB17830FDD}"/>
    <cellStyle name="Normal 2 11 34" xfId="11763" xr:uid="{D8C52F99-8DC7-4F6A-B73C-2FCA85D44693}"/>
    <cellStyle name="Normal 2 11 34 2" xfId="21188" xr:uid="{CDCD5BA4-5462-4608-8D5E-ED81FE8B61EF}"/>
    <cellStyle name="Normal 2 11 34 3" xfId="27299" xr:uid="{8297C7E3-BF2C-4947-803F-7486088559B6}"/>
    <cellStyle name="Normal 2 11 34 4" xfId="33850" xr:uid="{AF7E509B-6C61-4D41-994B-F54012BAD8B6}"/>
    <cellStyle name="Normal 2 11 34 5" xfId="41869" xr:uid="{A963DBEB-11A5-4FDA-A57C-4045CE446400}"/>
    <cellStyle name="Normal 2 11 35" xfId="12012" xr:uid="{1C76309E-11E4-495E-9F8B-81F77B6909C8}"/>
    <cellStyle name="Normal 2 11 35 2" xfId="21437" xr:uid="{8AD6D31E-61A3-47A3-8E1C-A8ECD18B4129}"/>
    <cellStyle name="Normal 2 11 35 3" xfId="27539" xr:uid="{1D21FDAF-044C-40E8-91EF-DC37ACA57CDD}"/>
    <cellStyle name="Normal 2 11 35 4" xfId="34099" xr:uid="{9DA2EB97-1B7D-4D1D-AA18-E2605E1656CB}"/>
    <cellStyle name="Normal 2 11 35 5" xfId="37460" xr:uid="{C9A10464-C252-4222-94F7-5A081D0BE282}"/>
    <cellStyle name="Normal 2 11 36" xfId="12260" xr:uid="{B3A0B5BD-791D-443F-B262-E982709DB3AC}"/>
    <cellStyle name="Normal 2 11 36 2" xfId="21685" xr:uid="{19087C6B-FFBA-4C68-A0AD-676D0629BC14}"/>
    <cellStyle name="Normal 2 11 36 3" xfId="27778" xr:uid="{493184C7-A3D3-4574-9614-EDB29A2F61D6}"/>
    <cellStyle name="Normal 2 11 36 4" xfId="34347" xr:uid="{EA88BEE3-EF1B-4834-9F18-10948CC25FBF}"/>
    <cellStyle name="Normal 2 11 36 5" xfId="38046" xr:uid="{65E7B895-3B8E-4C0F-9209-EF1FEF064C36}"/>
    <cellStyle name="Normal 2 11 37" xfId="12553" xr:uid="{91BB33E9-BD3F-4695-9BD5-58B0BDAA30F8}"/>
    <cellStyle name="Normal 2 11 37 2" xfId="21978" xr:uid="{17DB14EC-84B7-423D-B00B-C3B9EE831E2F}"/>
    <cellStyle name="Normal 2 11 37 3" xfId="28057" xr:uid="{3942F21B-7C0C-4EB3-98F3-45D9A306E440}"/>
    <cellStyle name="Normal 2 11 37 4" xfId="34640" xr:uid="{FF5BD539-FD2C-4F62-ADF6-F64B03B9CBCA}"/>
    <cellStyle name="Normal 2 11 37 5" xfId="40613" xr:uid="{F20D367E-DA6E-437A-A0B6-492D8F739E41}"/>
    <cellStyle name="Normal 2 11 38" xfId="12759" xr:uid="{77148B46-802F-4F2A-9122-DE9448E246A1}"/>
    <cellStyle name="Normal 2 11 38 2" xfId="22184" xr:uid="{6451BFCF-4E5E-4E0B-A307-CC6FDEA78E2C}"/>
    <cellStyle name="Normal 2 11 38 3" xfId="28259" xr:uid="{15BE17C1-8A69-49AE-8A02-540DA72B1DBB}"/>
    <cellStyle name="Normal 2 11 38 4" xfId="34846" xr:uid="{F740B81A-4337-4E73-81ED-E227EDA20126}"/>
    <cellStyle name="Normal 2 11 38 5" xfId="42101" xr:uid="{AA0F55D8-6396-45F9-911F-108A11465F53}"/>
    <cellStyle name="Normal 2 11 39" xfId="13007" xr:uid="{F5E5F009-7175-452D-9B4A-A7B439AFA705}"/>
    <cellStyle name="Normal 2 11 39 2" xfId="22432" xr:uid="{D74142FD-2FB8-40BD-8146-EAC38DE7D43F}"/>
    <cellStyle name="Normal 2 11 39 3" xfId="28498" xr:uid="{A146E209-C381-4836-80F4-01AA8C324631}"/>
    <cellStyle name="Normal 2 11 39 4" xfId="35094" xr:uid="{3BD1FCEF-2F09-4C07-AA0E-3BEC6EEA64B9}"/>
    <cellStyle name="Normal 2 11 39 5" xfId="40564" xr:uid="{B25A0DF2-30E4-4778-8130-84B72E4DDF67}"/>
    <cellStyle name="Normal 2 11 4" xfId="2861" xr:uid="{598297BD-B553-4AC3-86C8-097A690F6BD3}"/>
    <cellStyle name="Normal 2 11 4 10" xfId="39783" xr:uid="{82064D99-B3A2-4132-BA7F-65FDD10AADA2}"/>
    <cellStyle name="Normal 2 11 4 11" xfId="43034" xr:uid="{7EE1F259-CE88-4A25-9036-89637AF623AF}"/>
    <cellStyle name="Normal 2 11 4 12" xfId="7639" xr:uid="{92A11865-6989-4130-8959-0DDD51D1F859}"/>
    <cellStyle name="Normal 2 11 4 2" xfId="2862" xr:uid="{A2B81C96-8196-4EAC-939E-F2783EADBA21}"/>
    <cellStyle name="Normal 2 11 4 2 2" xfId="18012" xr:uid="{944B1805-3FD8-46F6-A814-39E0C73B5C9C}"/>
    <cellStyle name="Normal 2 11 4 2 3" xfId="24581" xr:uid="{23549B8B-C45F-4CDE-92FE-A383140BFD66}"/>
    <cellStyle name="Normal 2 11 4 2 4" xfId="31692" xr:uid="{BB8E3B01-B62A-4F16-9BAE-32758AF79AE5}"/>
    <cellStyle name="Normal 2 11 4 2 5" xfId="36365" xr:uid="{A38D3353-0588-4BC7-89A5-8677E23E17A5}"/>
    <cellStyle name="Normal 2 11 4 2 6" xfId="43035" xr:uid="{81E4ECBE-4BFF-4648-BFC7-07819D2FE152}"/>
    <cellStyle name="Normal 2 11 4 2 7" xfId="8534" xr:uid="{F5757213-2D89-47EE-94A2-EA29271C22B3}"/>
    <cellStyle name="Normal 2 11 4 3" xfId="2863" xr:uid="{6F920A87-2234-4B92-BD36-2A023A693B5C}"/>
    <cellStyle name="Normal 2 11 4 3 2" xfId="18459" xr:uid="{0CBA5D41-0D3C-47E6-A445-FFD629107BCC}"/>
    <cellStyle name="Normal 2 11 4 3 3" xfId="24789" xr:uid="{BF86ACB6-C749-4B3C-B12F-65B137769BEE}"/>
    <cellStyle name="Normal 2 11 4 3 4" xfId="31193" xr:uid="{F6C050C4-E71F-4D27-A7CC-E7E59B53CF24}"/>
    <cellStyle name="Normal 2 11 4 3 5" xfId="34085" xr:uid="{FE640241-4875-435E-9F32-821AC4D7B6AA}"/>
    <cellStyle name="Normal 2 11 4 3 6" xfId="43036" xr:uid="{CD6239F5-AA03-4F50-99CD-221D397F9870}"/>
    <cellStyle name="Normal 2 11 4 3 7" xfId="8984" xr:uid="{6F1D8013-1F3A-4916-92D6-81164AC44576}"/>
    <cellStyle name="Normal 2 11 4 4" xfId="2864" xr:uid="{00E6E218-006F-4C76-9620-20F25B6032DE}"/>
    <cellStyle name="Normal 2 11 4 4 2" xfId="18870" xr:uid="{BF92AE43-1CCA-4052-934F-B11D699BB1CA}"/>
    <cellStyle name="Normal 2 11 4 4 3" xfId="23553" xr:uid="{97BA0F8B-B74B-401B-AC0B-BA674513DA10}"/>
    <cellStyle name="Normal 2 11 4 4 4" xfId="30563" xr:uid="{4C14ACF0-EC92-4B35-814E-6568D8022B07}"/>
    <cellStyle name="Normal 2 11 4 4 5" xfId="39295" xr:uid="{EBBA53A7-0657-4B61-B6E2-728BAA4442F8}"/>
    <cellStyle name="Normal 2 11 4 4 6" xfId="43037" xr:uid="{846301E0-8D30-4B51-8B74-6BFF778E26C3}"/>
    <cellStyle name="Normal 2 11 4 4 7" xfId="9395" xr:uid="{D34C0D4C-99C1-4322-8652-4266CF89475A}"/>
    <cellStyle name="Normal 2 11 4 5" xfId="9805" xr:uid="{29300460-4E79-4D9D-99BA-C0A2767CD077}"/>
    <cellStyle name="Normal 2 11 4 5 2" xfId="19280" xr:uid="{4F96492C-2EF6-4652-8561-8C33E6279238}"/>
    <cellStyle name="Normal 2 11 4 5 3" xfId="24084" xr:uid="{3C5D78C3-6F0A-41A9-A209-D9FFADEB5F63}"/>
    <cellStyle name="Normal 2 11 4 5 4" xfId="31968" xr:uid="{5D5B44D4-AC0F-4387-A232-8F78169C6E0E}"/>
    <cellStyle name="Normal 2 11 4 5 5" xfId="35946" xr:uid="{28350FD8-EDF9-4026-ADF2-42F44C8898D1}"/>
    <cellStyle name="Normal 2 11 4 6" xfId="10199" xr:uid="{0A03767F-31DC-4893-BD50-2FC9A318F044}"/>
    <cellStyle name="Normal 2 11 4 6 2" xfId="19674" xr:uid="{411A348A-C2B2-48B0-8C43-6AB3C268F50C}"/>
    <cellStyle name="Normal 2 11 4 6 3" xfId="25993" xr:uid="{B95CC726-A1BD-4E7C-AD87-3FEAF246679D}"/>
    <cellStyle name="Normal 2 11 4 6 4" xfId="32362" xr:uid="{0D0B2140-A29C-426F-8DE6-3F3E620CEE18}"/>
    <cellStyle name="Normal 2 11 4 6 5" xfId="41151" xr:uid="{6F6199E4-0A9F-4568-8362-A2930AD5257D}"/>
    <cellStyle name="Normal 2 11 4 7" xfId="17119" xr:uid="{070B65B8-255D-4101-A529-A0C58752567A}"/>
    <cellStyle name="Normal 2 11 4 8" xfId="20160" xr:uid="{EE91BF71-A62E-4B53-A39B-88DD140D5DD9}"/>
    <cellStyle name="Normal 2 11 4 9" xfId="30088" xr:uid="{8928F999-DF86-498B-86BB-7CEC3F4B35A8}"/>
    <cellStyle name="Normal 2 11 40" xfId="13255" xr:uid="{F2E0D97B-3E93-4E3F-A9FD-9BB30EC31958}"/>
    <cellStyle name="Normal 2 11 40 2" xfId="22680" xr:uid="{306743A4-0F71-48C5-92EE-5F545E5BDB66}"/>
    <cellStyle name="Normal 2 11 40 3" xfId="28737" xr:uid="{D8330424-5205-4411-AA87-375653078F2F}"/>
    <cellStyle name="Normal 2 11 40 4" xfId="35342" xr:uid="{1BDB9258-096D-477B-B506-66B9A7CFCF26}"/>
    <cellStyle name="Normal 2 11 40 5" xfId="41378" xr:uid="{D16D5424-6747-4D75-AAA9-CB640F36DED6}"/>
    <cellStyle name="Normal 2 11 41" xfId="13539" xr:uid="{F12D0A8A-D85F-454A-A7B3-408641563E71}"/>
    <cellStyle name="Normal 2 11 41 2" xfId="22964" xr:uid="{53CB0127-7976-468E-86D2-03D23354D32B}"/>
    <cellStyle name="Normal 2 11 41 3" xfId="29008" xr:uid="{E2E7F9DE-08BE-4416-A089-0BDD228762F5}"/>
    <cellStyle name="Normal 2 11 41 4" xfId="35626" xr:uid="{54C07307-3C14-4C03-8139-DECFB86E26E5}"/>
    <cellStyle name="Normal 2 11 41 5" xfId="39543" xr:uid="{842AE08B-50E1-48E4-A8CE-8EDC45432583}"/>
    <cellStyle name="Normal 2 11 42" xfId="13862" xr:uid="{024FC435-D5C8-4757-A5F4-7D28AE51179D}"/>
    <cellStyle name="Normal 2 11 43" xfId="14131" xr:uid="{5EF08FA9-171B-4EAC-9477-80B7A2738F63}"/>
    <cellStyle name="Normal 2 11 44" xfId="14437" xr:uid="{ABB31C26-152D-4C08-8F27-E0490005077B}"/>
    <cellStyle name="Normal 2 11 45" xfId="14743" xr:uid="{17042CAE-AF0B-404B-934C-D361BCDA7592}"/>
    <cellStyle name="Normal 2 11 46" xfId="15049" xr:uid="{00D4D265-67F7-4EB6-9D2E-853C670B9540}"/>
    <cellStyle name="Normal 2 11 47" xfId="15354" xr:uid="{755997E5-E7D7-4760-BD85-2A75B88E4995}"/>
    <cellStyle name="Normal 2 11 48" xfId="15661" xr:uid="{80740303-BD4A-4D9C-8438-9E037AAFBFDB}"/>
    <cellStyle name="Normal 2 11 49" xfId="15966" xr:uid="{8B24FA4E-36E1-4937-904D-C1D5CE90C062}"/>
    <cellStyle name="Normal 2 11 5" xfId="2865" xr:uid="{4B41DB8A-CD48-47F8-AE47-6C9BDA567794}"/>
    <cellStyle name="Normal 2 11 5 2" xfId="17216" xr:uid="{F2E5B37E-0D90-49A4-8272-FE75C23D1C0A}"/>
    <cellStyle name="Normal 2 11 5 3" xfId="25021" xr:uid="{2245C8E3-63A6-4472-B8DB-D8C0550FD5A2}"/>
    <cellStyle name="Normal 2 11 5 4" xfId="29803" xr:uid="{4B878927-A34F-4313-9370-DA44E3AB17BB}"/>
    <cellStyle name="Normal 2 11 5 5" xfId="42348" xr:uid="{BF01A7D3-78C4-4FF9-A8B2-563CF136A509}"/>
    <cellStyle name="Normal 2 11 5 6" xfId="43038" xr:uid="{D6CC38BE-D8F9-4592-8CA4-02427040A6CA}"/>
    <cellStyle name="Normal 2 11 5 7" xfId="7736" xr:uid="{371E03F8-5CD0-4143-BD22-59A938CD3995}"/>
    <cellStyle name="Normal 2 11 50" xfId="11449" xr:uid="{978F461E-DA0C-4513-A31B-15E8A6F787A3}"/>
    <cellStyle name="Normal 2 11 51" xfId="24974" xr:uid="{E46E7538-8909-49E6-A385-210682304F4B}"/>
    <cellStyle name="Normal 2 11 52" xfId="16794" xr:uid="{E39EA70B-76C3-4916-88D4-7B702C9D0BD0}"/>
    <cellStyle name="Normal 2 11 53" xfId="42567" xr:uid="{9BD637DA-E91A-418E-887C-2F20725BAD2C}"/>
    <cellStyle name="Normal 2 11 54" xfId="43000" xr:uid="{AE9889DE-3D02-451E-A534-5D50E2EABEB3}"/>
    <cellStyle name="Normal 2 11 55" xfId="7102" xr:uid="{46DD9C03-040F-42A2-87FE-FB4D437809C8}"/>
    <cellStyle name="Normal 2 11 6" xfId="2866" xr:uid="{3318B321-48C4-4BBB-91DB-44CA17A991AF}"/>
    <cellStyle name="Normal 2 11 6 2" xfId="17373" xr:uid="{05014E5C-BB9E-44A7-BE26-D0F73565EDE1}"/>
    <cellStyle name="Normal 2 11 6 3" xfId="20737" xr:uid="{D95519FE-C536-42AA-9442-04E2B3032596}"/>
    <cellStyle name="Normal 2 11 6 4" xfId="31509" xr:uid="{A6C1D63E-25FC-453F-B935-40A5F926DFE0}"/>
    <cellStyle name="Normal 2 11 6 5" xfId="41901" xr:uid="{ACF28646-FBEF-42EA-9DA7-043E4DADBD26}"/>
    <cellStyle name="Normal 2 11 6 6" xfId="43039" xr:uid="{120E0B5A-A2A0-47FE-ABB3-165AF0CD6C38}"/>
    <cellStyle name="Normal 2 11 6 7" xfId="7894" xr:uid="{951D926C-BE25-459A-A601-066CC4AB2ECC}"/>
    <cellStyle name="Normal 2 11 7" xfId="2867" xr:uid="{B553162B-B6E3-47BA-829C-6054B69346A0}"/>
    <cellStyle name="Normal 2 11 7 2" xfId="17260" xr:uid="{DDF656F7-4679-4353-A0AF-768326D33DA8}"/>
    <cellStyle name="Normal 2 11 7 3" xfId="21909" xr:uid="{81D75D8C-6E00-4C09-9AC7-9358C771D4B5}"/>
    <cellStyle name="Normal 2 11 7 4" xfId="29645" xr:uid="{C90BF2BB-D8A7-42FA-B7DA-32B0D2B7EECA}"/>
    <cellStyle name="Normal 2 11 7 5" xfId="38840" xr:uid="{75F85325-3518-4BF2-ABBC-6BE0AE707234}"/>
    <cellStyle name="Normal 2 11 7 6" xfId="43040" xr:uid="{0C3049E6-2FC8-433E-BA4C-784123B5CEB7}"/>
    <cellStyle name="Normal 2 11 7 7" xfId="7781" xr:uid="{FB39FD68-99DF-4F7C-A8AF-5915B54BBD5B}"/>
    <cellStyle name="Normal 2 11 8" xfId="2868" xr:uid="{3E48E81F-CB88-4BCD-84B4-624CA7A0A095}"/>
    <cellStyle name="Normal 2 11 8 2" xfId="17469" xr:uid="{8E977153-7C38-45E8-87A8-E8358ED9C346}"/>
    <cellStyle name="Normal 2 11 8 3" xfId="24062" xr:uid="{956DD1FF-454D-47B4-974F-D80CBEA6F23C}"/>
    <cellStyle name="Normal 2 11 8 4" xfId="31495" xr:uid="{99C6E4B2-4450-4494-BED4-659C9EF574DF}"/>
    <cellStyle name="Normal 2 11 8 5" xfId="41891" xr:uid="{499598DF-F871-4F56-BD0B-A1D692C10EFD}"/>
    <cellStyle name="Normal 2 11 8 6" xfId="43041" xr:uid="{83254DD9-79F1-40F5-8905-FFCDA4010FB2}"/>
    <cellStyle name="Normal 2 11 8 7" xfId="7990" xr:uid="{BA3D23D2-0C70-4064-B70B-EC77D2082F7B}"/>
    <cellStyle name="Normal 2 11 9" xfId="2869" xr:uid="{E093F11D-EADE-4808-84F3-D0E228292572}"/>
    <cellStyle name="Normal 2 11 9 2" xfId="17559" xr:uid="{86F9CEEA-D267-47AA-865A-7DA14C961DF3}"/>
    <cellStyle name="Normal 2 11 9 3" xfId="23300" xr:uid="{02529264-C40D-403C-A520-A0095A955571}"/>
    <cellStyle name="Normal 2 11 9 4" xfId="30864" xr:uid="{4ED9D4E9-CA08-4AE4-9031-EB64582CEB1B}"/>
    <cellStyle name="Normal 2 11 9 5" xfId="42259" xr:uid="{69784556-D04B-492B-8794-D267632E7F9F}"/>
    <cellStyle name="Normal 2 11 9 6" xfId="43042" xr:uid="{328D6FDB-954F-49E9-9E7A-D0833477FEA9}"/>
    <cellStyle name="Normal 2 11 9 7" xfId="8080" xr:uid="{2C37C939-5397-4116-92C8-A3A9E2B2553D}"/>
    <cellStyle name="Normal 2 110" xfId="7307" xr:uid="{1DD55F32-703E-4D44-BECB-342A9483AFD2}"/>
    <cellStyle name="Normal 2 110 10" xfId="12253" xr:uid="{FE0093D0-0D72-4890-AA75-C7D92DD03342}"/>
    <cellStyle name="Normal 2 110 10 2" xfId="21678" xr:uid="{66FA1B4E-5664-4479-A529-11E5DD0362EF}"/>
    <cellStyle name="Normal 2 110 10 3" xfId="27772" xr:uid="{4BDCA959-AAB1-4C20-9731-98186B15686A}"/>
    <cellStyle name="Normal 2 110 10 4" xfId="34340" xr:uid="{C88ACD45-880D-489D-873A-64672907EAB9}"/>
    <cellStyle name="Normal 2 110 10 5" xfId="41486" xr:uid="{13EDEF46-D74D-4885-BFC3-19B367500CDE}"/>
    <cellStyle name="Normal 2 110 11" xfId="12502" xr:uid="{617F7023-AEDD-4810-A54E-30C2952072C7}"/>
    <cellStyle name="Normal 2 110 11 2" xfId="21927" xr:uid="{2860A88B-4B10-4559-B56F-9D89AC29970E}"/>
    <cellStyle name="Normal 2 110 11 3" xfId="28011" xr:uid="{31068B4A-8DD3-412C-BA1D-5EDA114A2D3E}"/>
    <cellStyle name="Normal 2 110 11 4" xfId="34589" xr:uid="{60E77BEF-18BB-4DB2-B4E2-1501E0454A1D}"/>
    <cellStyle name="Normal 2 110 11 5" xfId="37311" xr:uid="{5736E668-42BA-44BC-AEAB-6FDDBC297346}"/>
    <cellStyle name="Normal 2 110 12" xfId="12752" xr:uid="{B128EAC1-0686-4C6D-B964-BFF960D85CFA}"/>
    <cellStyle name="Normal 2 110 12 2" xfId="22177" xr:uid="{AF68B455-20C6-417A-9ED2-32111062FDBC}"/>
    <cellStyle name="Normal 2 110 12 3" xfId="28253" xr:uid="{7158A98E-FBAC-4853-9E79-8664AEFB8532}"/>
    <cellStyle name="Normal 2 110 12 4" xfId="34839" xr:uid="{7F324AE6-908E-4EE6-9EA2-7BC597283342}"/>
    <cellStyle name="Normal 2 110 12 5" xfId="36012" xr:uid="{1D88C2FC-E7D7-4227-80DF-8CDAB4CB1478}"/>
    <cellStyle name="Normal 2 110 13" xfId="13000" xr:uid="{82BE665D-B015-4509-A8BE-F44F7BD8DCB5}"/>
    <cellStyle name="Normal 2 110 13 2" xfId="22425" xr:uid="{91E064F9-367C-4CC2-BEA6-90CE079F3E9A}"/>
    <cellStyle name="Normal 2 110 13 3" xfId="28492" xr:uid="{1BB5313B-DCA9-4A59-A991-A601861DD606}"/>
    <cellStyle name="Normal 2 110 13 4" xfId="35087" xr:uid="{D5E10AFE-8B14-4FB4-999D-6F3E1F05D8D1}"/>
    <cellStyle name="Normal 2 110 13 5" xfId="37622" xr:uid="{EC5ADD33-CDD6-469F-B62E-59040D94DD79}"/>
    <cellStyle name="Normal 2 110 14" xfId="13248" xr:uid="{205F2924-1607-4862-9461-13C2E942B7D7}"/>
    <cellStyle name="Normal 2 110 14 2" xfId="22673" xr:uid="{96D509C6-FA58-4ACB-904D-AB7E208B257E}"/>
    <cellStyle name="Normal 2 110 14 3" xfId="28731" xr:uid="{402AF8B9-CDB3-4741-A8DA-D83643886DCC}"/>
    <cellStyle name="Normal 2 110 14 4" xfId="35335" xr:uid="{A10C9A81-6ED1-488F-B758-4D5A1AC4B0CB}"/>
    <cellStyle name="Normal 2 110 14 5" xfId="37668" xr:uid="{F95BBFE2-400F-40B7-A48D-FD47DD67F9B9}"/>
    <cellStyle name="Normal 2 110 15" xfId="13496" xr:uid="{BDAD1CB2-E656-4106-B67B-1D4560280EC2}"/>
    <cellStyle name="Normal 2 110 15 2" xfId="22921" xr:uid="{DCE235B3-FBA6-4252-8C55-CA56E05D66FF}"/>
    <cellStyle name="Normal 2 110 15 3" xfId="28968" xr:uid="{00BCE582-1033-4ED3-A9CE-1978B43CA569}"/>
    <cellStyle name="Normal 2 110 15 4" xfId="35583" xr:uid="{24CB96A9-9F22-4E0B-A25F-F1AE9889A68F}"/>
    <cellStyle name="Normal 2 110 15 5" xfId="39487" xr:uid="{F8DB5ED3-AE4E-46C1-9DB7-9F503E17ABD3}"/>
    <cellStyle name="Normal 2 110 16" xfId="13736" xr:uid="{32DC8353-E166-4048-8D30-97F049B8A518}"/>
    <cellStyle name="Normal 2 110 16 2" xfId="23161" xr:uid="{2F0DC0A8-E53C-4D38-9563-A1AB6F625BB2}"/>
    <cellStyle name="Normal 2 110 16 3" xfId="29203" xr:uid="{4BB5EFAA-57DF-4D2B-B205-08CF56EADF94}"/>
    <cellStyle name="Normal 2 110 16 4" xfId="35823" xr:uid="{82553A6C-1CF3-4A7E-A0E0-7D330619D357}"/>
    <cellStyle name="Normal 2 110 16 5" xfId="36576" xr:uid="{A32F9448-7F6F-40DA-BD35-8A5A0CB2C888}"/>
    <cellStyle name="Normal 2 110 17" xfId="14063" xr:uid="{F8CC3496-2ED8-47CB-869E-FFAA112070B9}"/>
    <cellStyle name="Normal 2 110 18" xfId="14336" xr:uid="{04335FCF-D221-4CC0-87A5-17BBF9788FEE}"/>
    <cellStyle name="Normal 2 110 19" xfId="14642" xr:uid="{571811BA-3C32-4609-B3F3-07193D67614A}"/>
    <cellStyle name="Normal 2 110 2" xfId="8033" xr:uid="{562C349B-8AC2-4A6B-9B8D-E4637A767482}"/>
    <cellStyle name="Normal 2 110 2 2" xfId="17512" xr:uid="{CBB9A9A6-5B7D-48CF-981A-C318B13B02E7}"/>
    <cellStyle name="Normal 2 110 2 3" xfId="25418" xr:uid="{396AF0C5-7EAA-4258-8F39-B5F9524AE53D}"/>
    <cellStyle name="Normal 2 110 2 4" xfId="30630" xr:uid="{7EAF5112-9867-43CD-B674-7B68906FD35D}"/>
    <cellStyle name="Normal 2 110 2 5" xfId="39534" xr:uid="{DD0C5AE5-5B82-4EC0-972D-70B0E90F9BC5}"/>
    <cellStyle name="Normal 2 110 20" xfId="14948" xr:uid="{4AA7BCE3-999D-40CE-9A6D-BF86240FF35A}"/>
    <cellStyle name="Normal 2 110 21" xfId="15254" xr:uid="{FD816BA6-74E9-495D-94D0-338B8A1AD394}"/>
    <cellStyle name="Normal 2 110 22" xfId="15559" xr:uid="{28A739F2-A687-40EA-BAA9-3B611B06ECA0}"/>
    <cellStyle name="Normal 2 110 23" xfId="15866" xr:uid="{AC189D50-7111-4E78-A3E7-45B1D16DBE33}"/>
    <cellStyle name="Normal 2 110 24" xfId="16171" xr:uid="{19100C02-A60B-4EA4-BBF9-9C77D17A2A77}"/>
    <cellStyle name="Normal 2 110 25" xfId="16268" xr:uid="{0D490E07-EA23-4657-9278-4C2687372BA5}"/>
    <cellStyle name="Normal 2 110 26" xfId="24090" xr:uid="{F54AC227-ED5E-47C2-B2B7-184B98DE8B2B}"/>
    <cellStyle name="Normal 2 110 27" xfId="16652" xr:uid="{3AB7096E-E75A-4548-808B-B0C59DF911F1}"/>
    <cellStyle name="Normal 2 110 28" xfId="41106" xr:uid="{2A28D3D4-9CE1-4646-9870-80701A1FC6C1}"/>
    <cellStyle name="Normal 2 110 3" xfId="9237" xr:uid="{D621BCD0-B200-4631-9CEA-CD9A38090C25}"/>
    <cellStyle name="Normal 2 110 3 2" xfId="18712" xr:uid="{B84AE9C4-4FB7-4081-89BA-AA26FF7E6231}"/>
    <cellStyle name="Normal 2 110 3 3" xfId="23471" xr:uid="{91B160A5-19DC-49B6-84ED-17D6CFB8858B}"/>
    <cellStyle name="Normal 2 110 3 4" xfId="30023" xr:uid="{7FAE3273-B0BF-4B3B-86EA-8A9388F342F3}"/>
    <cellStyle name="Normal 2 110 3 5" xfId="37599" xr:uid="{9F9F40EA-BA44-4550-8A03-6535E17522E3}"/>
    <cellStyle name="Normal 2 110 4" xfId="9648" xr:uid="{9F3C9237-40CD-439E-BC61-D2C968CD818C}"/>
    <cellStyle name="Normal 2 110 4 2" xfId="19123" xr:uid="{89B5E5C9-8950-4491-B086-7B1716DDCB09}"/>
    <cellStyle name="Normal 2 110 4 3" xfId="25589" xr:uid="{F8CC7B60-9853-43B9-902F-EAA60ED1DC31}"/>
    <cellStyle name="Normal 2 110 4 4" xfId="31874" xr:uid="{B97C6D60-140A-43DA-946F-022B5885044B}"/>
    <cellStyle name="Normal 2 110 4 5" xfId="41555" xr:uid="{36166C85-9B6F-478D-8835-44F75F3441D3}"/>
    <cellStyle name="Normal 2 110 5" xfId="10058" xr:uid="{D33CB55A-7B3D-4B69-8DF0-2D0423E75F3F}"/>
    <cellStyle name="Normal 2 110 5 2" xfId="19533" xr:uid="{D150BB9A-3AE0-4F60-8D63-ED915FAC4E97}"/>
    <cellStyle name="Normal 2 110 5 3" xfId="25852" xr:uid="{B1DAC703-2714-4A05-B1A1-98E3B7AD0E71}"/>
    <cellStyle name="Normal 2 110 5 4" xfId="32221" xr:uid="{86402D00-E8FF-40BA-85BF-17A3C5A4CB8C}"/>
    <cellStyle name="Normal 2 110 5 5" xfId="37090" xr:uid="{4EDEA19F-1ED2-43C5-B7F3-89DDED1E4E9C}"/>
    <cellStyle name="Normal 2 110 6" xfId="10450" xr:uid="{EC1492E2-C09E-4626-AAA6-066F8BAC470D}"/>
    <cellStyle name="Normal 2 110 6 2" xfId="19925" xr:uid="{A22030A1-6EBC-4941-82CC-16FCA72762D4}"/>
    <cellStyle name="Normal 2 110 6 3" xfId="26244" xr:uid="{3D6BC4ED-33DE-44E1-BAFF-30281E908B2E}"/>
    <cellStyle name="Normal 2 110 6 4" xfId="32613" xr:uid="{C3ECAD30-FDEC-4B4D-A0F6-2B868D5F78BF}"/>
    <cellStyle name="Normal 2 110 6 5" xfId="36102" xr:uid="{8254CB2E-B3F5-4AD6-B276-7A8328271672}"/>
    <cellStyle name="Normal 2 110 7" xfId="11488" xr:uid="{837E544F-FFCB-41D6-8B9B-28E790F23981}"/>
    <cellStyle name="Normal 2 110 7 2" xfId="20929" xr:uid="{7CA18C0B-B909-4BBB-92C5-0C896C7D6ED3}"/>
    <cellStyle name="Normal 2 110 7 3" xfId="27078" xr:uid="{CB29C878-27C6-421C-A085-6C6AD2BB3FD5}"/>
    <cellStyle name="Normal 2 110 7 4" xfId="33615" xr:uid="{1528D07D-FAF9-46BB-B0E8-27D50CFAC412}"/>
    <cellStyle name="Normal 2 110 7 5" xfId="36029" xr:uid="{0397844A-82FD-4D28-9CB3-9D7791D26256}"/>
    <cellStyle name="Normal 2 110 8" xfId="11757" xr:uid="{47A47A0B-2537-4B2A-B1DF-755F89256A68}"/>
    <cellStyle name="Normal 2 110 8 2" xfId="21182" xr:uid="{0FF88088-E544-40DE-9527-0F37A71C2248}"/>
    <cellStyle name="Normal 2 110 8 3" xfId="27294" xr:uid="{E7D11A29-6A9A-46E4-85B7-6A05C8591F5F}"/>
    <cellStyle name="Normal 2 110 8 4" xfId="33844" xr:uid="{977D1678-FE90-4565-A282-1ED17ACAA06A}"/>
    <cellStyle name="Normal 2 110 8 5" xfId="42242" xr:uid="{21C249CA-AE8F-4D16-B0E6-B8B74D56DB24}"/>
    <cellStyle name="Normal 2 110 9" xfId="12005" xr:uid="{978AB339-58A6-4A73-8B2D-3887FACD35DB}"/>
    <cellStyle name="Normal 2 110 9 2" xfId="21430" xr:uid="{16D55EF1-F620-426E-9246-06D8B4F4276F}"/>
    <cellStyle name="Normal 2 110 9 3" xfId="27533" xr:uid="{EC62FA7F-B68C-411C-B61D-769A2AE69F14}"/>
    <cellStyle name="Normal 2 110 9 4" xfId="34092" xr:uid="{F8EDD42B-207C-4027-862E-424ABF93C58C}"/>
    <cellStyle name="Normal 2 110 9 5" xfId="40292" xr:uid="{A3E08C32-460C-49B3-A2BB-5713F66C710B}"/>
    <cellStyle name="Normal 2 111" xfId="7308" xr:uid="{867DF9CD-F5E0-4EF6-8FEC-0EB78562F115}"/>
    <cellStyle name="Normal 2 111 10" xfId="13497" xr:uid="{4B9CD40D-92A0-4DCB-8DCB-A04525245F03}"/>
    <cellStyle name="Normal 2 111 10 2" xfId="22922" xr:uid="{0DA23DCC-1228-4F08-9294-48E764AB55CB}"/>
    <cellStyle name="Normal 2 111 10 3" xfId="28969" xr:uid="{2487D726-5E8F-4E2E-96BA-EEE1CD899268}"/>
    <cellStyle name="Normal 2 111 10 4" xfId="35584" xr:uid="{9EB6FA1F-1686-43FD-83C1-D6B0435771D1}"/>
    <cellStyle name="Normal 2 111 10 5" xfId="41966" xr:uid="{BE53DB8A-B54E-46F9-819F-4DB4C16FD47D}"/>
    <cellStyle name="Normal 2 111 11" xfId="13737" xr:uid="{81F935E3-E6DE-4234-B06D-CAE5C19D2860}"/>
    <cellStyle name="Normal 2 111 11 2" xfId="23162" xr:uid="{6E3E0C32-FFC5-42D0-887B-6D71B7FF339C}"/>
    <cellStyle name="Normal 2 111 11 3" xfId="29204" xr:uid="{61980BA9-E83A-4B91-B183-B7F367C5A95D}"/>
    <cellStyle name="Normal 2 111 11 4" xfId="35824" xr:uid="{B79D0585-0322-48D7-ABF7-D33F2B0C0426}"/>
    <cellStyle name="Normal 2 111 11 5" xfId="38363" xr:uid="{455116F3-F893-40ED-A741-9B1064AB1610}"/>
    <cellStyle name="Normal 2 111 12" xfId="14064" xr:uid="{FC4D3810-AD88-4B50-BDFA-209B6CC12358}"/>
    <cellStyle name="Normal 2 111 13" xfId="14337" xr:uid="{BDE4F6AD-7A52-414F-9F1B-A87280F86D78}"/>
    <cellStyle name="Normal 2 111 14" xfId="14643" xr:uid="{C72BA16F-9C7B-42CA-A980-51074683BC32}"/>
    <cellStyle name="Normal 2 111 15" xfId="14949" xr:uid="{5CAD05B3-4C5A-47D1-B854-9A2C22C5A8C5}"/>
    <cellStyle name="Normal 2 111 16" xfId="15255" xr:uid="{716408FF-7E71-402F-8E72-75A69CA2133A}"/>
    <cellStyle name="Normal 2 111 17" xfId="15560" xr:uid="{EF1DFEE2-EA57-47D0-A112-A0751EC76A2D}"/>
    <cellStyle name="Normal 2 111 18" xfId="15867" xr:uid="{62094474-ECB7-47A2-A51A-28B67A6B3B47}"/>
    <cellStyle name="Normal 2 111 19" xfId="16172" xr:uid="{9E2D7543-425E-4E01-B86F-40B733BD994A}"/>
    <cellStyle name="Normal 2 111 2" xfId="8360" xr:uid="{EEBE86CF-065E-4D44-A56C-B74739A529A9}"/>
    <cellStyle name="Normal 2 111 2 2" xfId="17839" xr:uid="{AFC2D0E0-632E-4741-98FC-7826670EFBD4}"/>
    <cellStyle name="Normal 2 111 2 3" xfId="23712" xr:uid="{5B8CB9F6-9249-4FB0-837B-C41B53A68F97}"/>
    <cellStyle name="Normal 2 111 2 4" xfId="31153" xr:uid="{EE9D299E-4AD6-4560-A079-F66174254CE9}"/>
    <cellStyle name="Normal 2 111 2 5" xfId="42204" xr:uid="{BC7A2AA7-4E52-4CCC-91D8-8C43326BF389}"/>
    <cellStyle name="Normal 2 111 20" xfId="16295" xr:uid="{EAC5BB04-042C-47B2-BA7E-0D0D5253790B}"/>
    <cellStyle name="Normal 2 111 21" xfId="23789" xr:uid="{8DA88DE1-EA83-408B-8077-968915F32FA5}"/>
    <cellStyle name="Normal 2 111 22" xfId="16678" xr:uid="{7A68ED59-2ACC-4527-B774-D9EF4BD6E954}"/>
    <cellStyle name="Normal 2 111 23" xfId="38415" xr:uid="{4AED1E99-B86C-44D7-B741-769F43D3F216}"/>
    <cellStyle name="Normal 2 111 3" xfId="11758" xr:uid="{1E6EC96D-D75A-43C7-AF2F-6F10F99D0D9A}"/>
    <cellStyle name="Normal 2 111 3 2" xfId="21183" xr:uid="{DEC17B29-C186-457B-93FA-E6477C083257}"/>
    <cellStyle name="Normal 2 111 3 3" xfId="27295" xr:uid="{35021213-7687-49EC-9E28-537719B0B2C2}"/>
    <cellStyle name="Normal 2 111 3 4" xfId="33845" xr:uid="{9E1D3020-5067-46C3-951F-BCBC25CF21CE}"/>
    <cellStyle name="Normal 2 111 3 5" xfId="39638" xr:uid="{54CC261E-3EB4-45EB-A0DA-788D8C65D034}"/>
    <cellStyle name="Normal 2 111 4" xfId="12006" xr:uid="{1FD7598F-BEE2-4598-B6F8-F25373D817B4}"/>
    <cellStyle name="Normal 2 111 4 2" xfId="21431" xr:uid="{F98989D3-47AB-4FBE-9BF9-9391DF0C7F85}"/>
    <cellStyle name="Normal 2 111 4 3" xfId="27534" xr:uid="{4B0AC012-05B7-46A4-AFEE-CBFD3997A3F4}"/>
    <cellStyle name="Normal 2 111 4 4" xfId="34093" xr:uid="{D948B12E-0D2D-4F4A-B4FA-8419D14690BE}"/>
    <cellStyle name="Normal 2 111 4 5" xfId="37552" xr:uid="{94542531-109D-4EB3-8604-EF318C55B48B}"/>
    <cellStyle name="Normal 2 111 5" xfId="12254" xr:uid="{A1E7989C-C170-4B6B-ADBF-E1DCEA3CD2FE}"/>
    <cellStyle name="Normal 2 111 5 2" xfId="21679" xr:uid="{1AB7CB5F-2664-406F-A63F-41DCA853AE57}"/>
    <cellStyle name="Normal 2 111 5 3" xfId="27773" xr:uid="{79E039DE-063E-4BEB-AA0A-CAC057DE48EE}"/>
    <cellStyle name="Normal 2 111 5 4" xfId="34341" xr:uid="{FA281990-1C4F-4FF6-BF96-14C28B95A3E0}"/>
    <cellStyle name="Normal 2 111 5 5" xfId="38856" xr:uid="{41994611-A8A3-4548-BE7A-FC3B738C5906}"/>
    <cellStyle name="Normal 2 111 6" xfId="12503" xr:uid="{3A0AA46B-EAE3-4FB5-86E0-BC12D75F6F0F}"/>
    <cellStyle name="Normal 2 111 6 2" xfId="21928" xr:uid="{2DF2CCB1-793A-48A7-911C-CAB9E6B6F8FB}"/>
    <cellStyle name="Normal 2 111 6 3" xfId="28012" xr:uid="{25399C39-9471-41E8-AE0A-15155948E1B9}"/>
    <cellStyle name="Normal 2 111 6 4" xfId="34590" xr:uid="{F0950AE9-0F80-4B0A-B0F7-2E16AD4AE9B9}"/>
    <cellStyle name="Normal 2 111 6 5" xfId="40896" xr:uid="{86E698E4-5200-419B-BBC3-25CA9425E519}"/>
    <cellStyle name="Normal 2 111 7" xfId="12753" xr:uid="{7FB9B1D0-ED7A-4C28-94FB-0508D69A992F}"/>
    <cellStyle name="Normal 2 111 7 2" xfId="22178" xr:uid="{B88852F0-5FCC-4EC9-8E97-0709140F7DBD}"/>
    <cellStyle name="Normal 2 111 7 3" xfId="28254" xr:uid="{A7B2E8F8-AAAF-45F9-BFFD-B8336259709F}"/>
    <cellStyle name="Normal 2 111 7 4" xfId="34840" xr:uid="{2044B2DD-BD06-49B9-93B2-4BBB6314B4A7}"/>
    <cellStyle name="Normal 2 111 7 5" xfId="42479" xr:uid="{75B5EBF5-0A9F-4183-923E-ED4BD3CB569E}"/>
    <cellStyle name="Normal 2 111 8" xfId="13001" xr:uid="{4EDFE902-F935-4C8C-94A6-28113481B40E}"/>
    <cellStyle name="Normal 2 111 8 2" xfId="22426" xr:uid="{5C58F69D-2B56-4D24-BAD4-4EF24A1566A9}"/>
    <cellStyle name="Normal 2 111 8 3" xfId="28493" xr:uid="{8481028E-29A7-4CB2-9860-02DDE95494B9}"/>
    <cellStyle name="Normal 2 111 8 4" xfId="35088" xr:uid="{10A4D845-FCAD-40D3-A3ED-767DA4B4FA61}"/>
    <cellStyle name="Normal 2 111 8 5" xfId="40635" xr:uid="{2FAC1B10-470D-4572-83B9-EBB9BEF74569}"/>
    <cellStyle name="Normal 2 111 9" xfId="13249" xr:uid="{F116102D-1E5D-4CBE-B3B7-2D4DC667E638}"/>
    <cellStyle name="Normal 2 111 9 2" xfId="22674" xr:uid="{0B477256-965A-418B-B0BC-A741C76B06D4}"/>
    <cellStyle name="Normal 2 111 9 3" xfId="28732" xr:uid="{D192053D-C786-4ADA-A01C-D740A1FE860B}"/>
    <cellStyle name="Normal 2 111 9 4" xfId="35336" xr:uid="{ECAD50D9-7EC8-4DDB-AB54-B80EF59F5957}"/>
    <cellStyle name="Normal 2 111 9 5" xfId="41720" xr:uid="{C817A7F4-8F41-4DFC-A308-0A4EDDB98433}"/>
    <cellStyle name="Normal 2 112" xfId="7310" xr:uid="{72F46CC0-3CF5-4EFD-AA55-19B3D404D299}"/>
    <cellStyle name="Normal 2 112 10" xfId="13499" xr:uid="{7725B697-5441-4A59-80D8-ACD97DDC84AD}"/>
    <cellStyle name="Normal 2 112 10 2" xfId="22924" xr:uid="{FF15726E-F0CB-42CD-85CB-CF1C349CDC70}"/>
    <cellStyle name="Normal 2 112 10 3" xfId="28971" xr:uid="{D2FEBB16-33F8-4837-8CC2-63526AE9B493}"/>
    <cellStyle name="Normal 2 112 10 4" xfId="35586" xr:uid="{8252AAEF-1223-4B33-A65F-8F8CC20CD6D8}"/>
    <cellStyle name="Normal 2 112 10 5" xfId="41841" xr:uid="{23B9F367-5226-4347-903B-E020FB0358D3}"/>
    <cellStyle name="Normal 2 112 11" xfId="13739" xr:uid="{0F0B6B44-AC74-4606-9C7F-38FAEBB8DC8F}"/>
    <cellStyle name="Normal 2 112 11 2" xfId="23164" xr:uid="{C6605A0A-1E36-4F91-8937-E13E35A8F63A}"/>
    <cellStyle name="Normal 2 112 11 3" xfId="29206" xr:uid="{B7DA5B3A-B76D-4F48-8AFE-B4269387B2EA}"/>
    <cellStyle name="Normal 2 112 11 4" xfId="35826" xr:uid="{DC826AF9-8C61-4441-8888-75523262EE16}"/>
    <cellStyle name="Normal 2 112 11 5" xfId="40955" xr:uid="{D5026B83-139F-4B4C-96B8-8ECF81703ED2}"/>
    <cellStyle name="Normal 2 112 12" xfId="14066" xr:uid="{F5FF7CE8-C5CD-4440-AE0A-6030918E0009}"/>
    <cellStyle name="Normal 2 112 13" xfId="14339" xr:uid="{51C0554D-B2C4-40CD-B2C9-2C5F3298A05C}"/>
    <cellStyle name="Normal 2 112 14" xfId="14645" xr:uid="{7BAD3878-9D8A-4E95-BE13-F408E8C95ADF}"/>
    <cellStyle name="Normal 2 112 15" xfId="14951" xr:uid="{D1534CD5-547E-4C73-BF3E-7FA07C5504DF}"/>
    <cellStyle name="Normal 2 112 16" xfId="15257" xr:uid="{12E10153-CB06-45A5-9401-66CD4B4BF411}"/>
    <cellStyle name="Normal 2 112 17" xfId="15562" xr:uid="{FAEAD33D-CF9B-4C7E-A679-9A1E36D0756E}"/>
    <cellStyle name="Normal 2 112 18" xfId="15869" xr:uid="{2F7B7201-90BF-4956-9985-FE1D0279C39D}"/>
    <cellStyle name="Normal 2 112 19" xfId="16174" xr:uid="{4EC1B84D-5BAC-47B2-AFC6-DA340298B809}"/>
    <cellStyle name="Normal 2 112 2" xfId="8782" xr:uid="{24861A92-5CAE-46CC-AC3E-BF5038DD237A}"/>
    <cellStyle name="Normal 2 112 2 2" xfId="18258" xr:uid="{629AA1C6-0620-4362-9603-9584F390B6EE}"/>
    <cellStyle name="Normal 2 112 2 3" xfId="25131" xr:uid="{EA619106-FE74-4C17-B71B-5B7BCFD22E30}"/>
    <cellStyle name="Normal 2 112 2 4" xfId="31775" xr:uid="{C1163386-B444-4879-ACA2-AC1ED4A9CE1A}"/>
    <cellStyle name="Normal 2 112 2 5" xfId="41569" xr:uid="{00BFEB7F-FEB2-4E50-9E2E-403540B56224}"/>
    <cellStyle name="Normal 2 112 20" xfId="16324" xr:uid="{B1E51D31-E4E7-4568-A581-8797DA795757}"/>
    <cellStyle name="Normal 2 112 21" xfId="25584" xr:uid="{DBAE25A0-7058-4DA0-856E-EF5EE5D52D73}"/>
    <cellStyle name="Normal 2 112 22" xfId="16643" xr:uid="{0E21A1E6-FC07-4E76-A30C-1E03B16CA3CB}"/>
    <cellStyle name="Normal 2 112 23" xfId="38394" xr:uid="{064AF0F3-0ED9-40F0-9B5C-881816E6B63F}"/>
    <cellStyle name="Normal 2 112 3" xfId="11759" xr:uid="{DD46FC11-4BE3-4A10-8586-C6492A95CC02}"/>
    <cellStyle name="Normal 2 112 3 2" xfId="21184" xr:uid="{8CD506CB-79F1-4BD7-A4A3-6B9679782E94}"/>
    <cellStyle name="Normal 2 112 3 3" xfId="27296" xr:uid="{19EA64EA-B068-46C5-8B1B-D85EF8C893EA}"/>
    <cellStyle name="Normal 2 112 3 4" xfId="33846" xr:uid="{FF8AA0A5-F43C-4A4C-8171-FA78D3E8963F}"/>
    <cellStyle name="Normal 2 112 3 5" xfId="42116" xr:uid="{EE65F314-CB79-4C97-94BD-CC5D68EF85C7}"/>
    <cellStyle name="Normal 2 112 4" xfId="12008" xr:uid="{1172E7D5-4A1B-4642-80D2-E7313CDF4A07}"/>
    <cellStyle name="Normal 2 112 4 2" xfId="21433" xr:uid="{ACD2FA35-9D55-4BD1-918F-8DEB6026BC4B}"/>
    <cellStyle name="Normal 2 112 4 3" xfId="27536" xr:uid="{50F444E6-5DC7-497B-AE1A-BC9F10A702DD}"/>
    <cellStyle name="Normal 2 112 4 4" xfId="34095" xr:uid="{4EDB867C-1E33-4D46-AAFF-A6D0D7F8EBFF}"/>
    <cellStyle name="Normal 2 112 4 5" xfId="37522" xr:uid="{89B02D1C-0049-4A2D-AEEC-F19F0B20ACC1}"/>
    <cellStyle name="Normal 2 112 5" xfId="12256" xr:uid="{7C4B9B2D-F322-4ED7-8806-60A25B273897}"/>
    <cellStyle name="Normal 2 112 5 2" xfId="21681" xr:uid="{C7BA0187-F99C-40B7-B0D0-E95DDCF54CD8}"/>
    <cellStyle name="Normal 2 112 5 3" xfId="27775" xr:uid="{19E2C597-D91B-4148-B62A-428969119D83}"/>
    <cellStyle name="Normal 2 112 5 4" xfId="34343" xr:uid="{2C306260-2EF9-48B5-B94F-CC97B57842A9}"/>
    <cellStyle name="Normal 2 112 5 5" xfId="38741" xr:uid="{4D288F97-EF3D-434D-AE34-BA308450547C}"/>
    <cellStyle name="Normal 2 112 6" xfId="12505" xr:uid="{00B0BFF2-A9E6-4AA6-BF11-DE86C346E851}"/>
    <cellStyle name="Normal 2 112 6 2" xfId="21930" xr:uid="{FC716DAD-4F9F-4A71-9599-2D55A2E824C2}"/>
    <cellStyle name="Normal 2 112 6 3" xfId="28014" xr:uid="{EFDCF6DA-19A9-4341-9D6C-3B4E35593061}"/>
    <cellStyle name="Normal 2 112 6 4" xfId="34592" xr:uid="{2B3F8ABC-1BCB-482A-8E78-92DBB9D4D11E}"/>
    <cellStyle name="Normal 2 112 6 5" xfId="40772" xr:uid="{8CD8FB02-D506-41EC-B169-C88C60A2FB46}"/>
    <cellStyle name="Normal 2 112 7" xfId="12755" xr:uid="{0E40EA48-9E10-43B3-B4A4-AC388854047F}"/>
    <cellStyle name="Normal 2 112 7 2" xfId="22180" xr:uid="{B21DB2D9-6680-4B91-8FA5-5F134D7CA4F7}"/>
    <cellStyle name="Normal 2 112 7 3" xfId="28256" xr:uid="{76C3069F-E47C-4E30-8D1F-67DB7A5BA44F}"/>
    <cellStyle name="Normal 2 112 7 4" xfId="34842" xr:uid="{B6BFA3AE-DF50-49EA-A74F-3FA49040103A}"/>
    <cellStyle name="Normal 2 112 7 5" xfId="42351" xr:uid="{D851F00F-8FD0-4C81-A22B-E654E423FC2E}"/>
    <cellStyle name="Normal 2 112 8" xfId="13003" xr:uid="{AC3A6AF4-62FF-4BFF-81E5-53CD62EDB61E}"/>
    <cellStyle name="Normal 2 112 8 2" xfId="22428" xr:uid="{FFFD7A43-72E5-4717-9297-9382E939B2B8}"/>
    <cellStyle name="Normal 2 112 8 3" xfId="28495" xr:uid="{E4DC6419-7E37-441F-8B96-8098D58253C7}"/>
    <cellStyle name="Normal 2 112 8 4" xfId="35090" xr:uid="{9184D885-1413-43CA-9C9E-6683BA267422}"/>
    <cellStyle name="Normal 2 112 8 5" xfId="40500" xr:uid="{D81151C8-E828-4E13-8B64-B04ED6D4E618}"/>
    <cellStyle name="Normal 2 112 9" xfId="13251" xr:uid="{05F92380-A1B7-4EBA-BD02-75FF72AE1A23}"/>
    <cellStyle name="Normal 2 112 9 2" xfId="22676" xr:uid="{DB7359F3-BC0E-4EA3-BDDB-B4D16CBE43F5}"/>
    <cellStyle name="Normal 2 112 9 3" xfId="28734" xr:uid="{755B7FAB-A40C-4C1B-BDCF-58987B0F0B70}"/>
    <cellStyle name="Normal 2 112 9 4" xfId="35338" xr:uid="{263D2C5D-5B71-4E24-A5D8-71CB7D56376B}"/>
    <cellStyle name="Normal 2 112 9 5" xfId="41594" xr:uid="{C96D17A5-CB78-45CA-B123-632749935E74}"/>
    <cellStyle name="Normal 2 113" xfId="7364" xr:uid="{17CD06ED-CA95-4FF2-AD08-1595ECFAF10A}"/>
    <cellStyle name="Normal 2 113 10" xfId="16325" xr:uid="{73CB765A-9A97-4193-A62A-DDA0D850C0AD}"/>
    <cellStyle name="Normal 2 113 11" xfId="23750" xr:uid="{39AA7C2C-1AD4-4A18-9291-08C2C4FBEAB8}"/>
    <cellStyle name="Normal 2 113 12" xfId="16621" xr:uid="{FA472389-8F72-49C6-9FC6-F092DA6DE48D}"/>
    <cellStyle name="Normal 2 113 13" xfId="39939" xr:uid="{6A3060D5-24E1-49D7-AB10-AEED1255E717}"/>
    <cellStyle name="Normal 2 113 2" xfId="8783" xr:uid="{F33D6413-5438-4EAB-A5EA-8E6E77F87561}"/>
    <cellStyle name="Normal 2 113 3" xfId="14393" xr:uid="{2975176C-48AE-4EF8-9A48-6CDBC3A4913C}"/>
    <cellStyle name="Normal 2 113 4" xfId="14699" xr:uid="{EDD7ACB3-73D3-4A24-AEF2-8D3D328154D8}"/>
    <cellStyle name="Normal 2 113 5" xfId="15005" xr:uid="{C768A098-DFA0-43D8-A173-6287A98D329E}"/>
    <cellStyle name="Normal 2 113 6" xfId="15311" xr:uid="{C53930C3-7118-41CF-A37A-88D386605FE4}"/>
    <cellStyle name="Normal 2 113 7" xfId="15616" xr:uid="{D38DDC45-081D-4E24-8CDF-562709F73A5D}"/>
    <cellStyle name="Normal 2 113 8" xfId="15923" xr:uid="{CE7B050C-BF3E-41EE-8440-DB892A1E2844}"/>
    <cellStyle name="Normal 2 113 9" xfId="16228" xr:uid="{36006D48-A77B-4B6C-8F28-23ADC3F31A4B}"/>
    <cellStyle name="Normal 2 114" xfId="7366" xr:uid="{3555E7B5-ACCC-40E8-9047-908A797E1B97}"/>
    <cellStyle name="Normal 2 114 10" xfId="16327" xr:uid="{69113C6C-C19E-4D60-B231-D109DD32A32F}"/>
    <cellStyle name="Normal 2 114 11" xfId="25547" xr:uid="{DEFF2B5B-B29C-4107-9E97-F2D7A90260A7}"/>
    <cellStyle name="Normal 2 114 12" xfId="16814" xr:uid="{574175D3-835E-4FC2-B4DA-DD71C2501CC9}"/>
    <cellStyle name="Normal 2 114 13" xfId="39893" xr:uid="{860AD699-2B3C-4334-8A47-C6C0FABAF93E}"/>
    <cellStyle name="Normal 2 114 2" xfId="8785" xr:uid="{D8079DAC-62A6-4F59-A609-9DA1BA79F422}"/>
    <cellStyle name="Normal 2 114 3" xfId="14395" xr:uid="{85179587-14E6-4142-BD4B-98DCD09A67A2}"/>
    <cellStyle name="Normal 2 114 4" xfId="14701" xr:uid="{3E255000-D647-4EC8-88CA-4E0B6120413D}"/>
    <cellStyle name="Normal 2 114 5" xfId="15007" xr:uid="{3B39CD16-996F-4FEB-BE3C-7684AD040359}"/>
    <cellStyle name="Normal 2 114 6" xfId="15313" xr:uid="{26CE0BD7-8B89-459F-A55C-184EE714C299}"/>
    <cellStyle name="Normal 2 114 7" xfId="15618" xr:uid="{4E4FA896-59FA-4FAE-A3A0-DBB00BBF17EE}"/>
    <cellStyle name="Normal 2 114 8" xfId="15925" xr:uid="{80AFB0B1-BD0F-420F-BD64-3CEF887D8724}"/>
    <cellStyle name="Normal 2 114 9" xfId="16230" xr:uid="{97F49BBF-104A-48C8-9BC6-477E34C20052}"/>
    <cellStyle name="Normal 2 115" xfId="7367" xr:uid="{674C9E2B-A10A-40CB-90A2-B20D4398E5F5}"/>
    <cellStyle name="Normal 2 115 10" xfId="16328" xr:uid="{ECAC28CE-1791-460C-9B31-55BF2AD6D3BE}"/>
    <cellStyle name="Normal 2 115 11" xfId="25248" xr:uid="{FAEB7037-7CF7-4EF0-B928-6279E3ED1A8A}"/>
    <cellStyle name="Normal 2 115 12" xfId="16782" xr:uid="{224A7103-CE6B-4612-B9CC-2D91ADFED1F3}"/>
    <cellStyle name="Normal 2 115 13" xfId="42368" xr:uid="{37B1AF3E-5FA3-42F0-BB25-6118B4C4ADEA}"/>
    <cellStyle name="Normal 2 115 2" xfId="8786" xr:uid="{0159BF4C-697F-4D84-8654-41EF13D7B31F}"/>
    <cellStyle name="Normal 2 115 3" xfId="14396" xr:uid="{CE030ECA-B871-4CA5-BF74-D22FF1991B2E}"/>
    <cellStyle name="Normal 2 115 4" xfId="14702" xr:uid="{2620EB8C-55F4-46B8-BF31-365BD477A2FE}"/>
    <cellStyle name="Normal 2 115 5" xfId="15008" xr:uid="{98FDA067-6710-4F79-BE4D-1D3C205CFFF6}"/>
    <cellStyle name="Normal 2 115 6" xfId="15314" xr:uid="{D9BDE4F6-522E-4E52-98DA-F09504CA2781}"/>
    <cellStyle name="Normal 2 115 7" xfId="15619" xr:uid="{E627DF75-8123-41D7-ADFA-3654B6257C02}"/>
    <cellStyle name="Normal 2 115 8" xfId="15926" xr:uid="{5837DC96-835E-4565-B148-8214AD066AB3}"/>
    <cellStyle name="Normal 2 115 9" xfId="16231" xr:uid="{C6C1D9E5-9012-4752-AD5E-310CF2B7FD52}"/>
    <cellStyle name="Normal 2 116" xfId="7369" xr:uid="{341155E9-EAAE-46A9-A2A1-4BDC91128440}"/>
    <cellStyle name="Normal 2 116 10" xfId="16330" xr:uid="{727D0A68-B598-4286-B2C1-226D34892E6C}"/>
    <cellStyle name="Normal 2 116 11" xfId="24647" xr:uid="{BCAE8C98-CDA5-4A88-A2A9-521C92A2BC87}"/>
    <cellStyle name="Normal 2 116 12" xfId="16756" xr:uid="{17D0E3D9-AACD-41F4-B9F7-824622FA575F}"/>
    <cellStyle name="Normal 2 116 13" xfId="42241" xr:uid="{69C44BDA-D612-4A61-831F-9AFE0881959A}"/>
    <cellStyle name="Normal 2 116 2" xfId="8788" xr:uid="{286D588A-2E22-467E-AB87-622B43837FDF}"/>
    <cellStyle name="Normal 2 116 3" xfId="14398" xr:uid="{9080F117-C5AA-485C-B299-EB7B4EE6A798}"/>
    <cellStyle name="Normal 2 116 4" xfId="14704" xr:uid="{253C4517-9F8F-4A14-A168-B9705B6F189A}"/>
    <cellStyle name="Normal 2 116 5" xfId="15010" xr:uid="{7B520DCB-DC42-4C1E-A14A-1A30B51A2DD8}"/>
    <cellStyle name="Normal 2 116 6" xfId="15316" xr:uid="{A59E6E8B-FA77-41AE-87CC-93503A339765}"/>
    <cellStyle name="Normal 2 116 7" xfId="15621" xr:uid="{35CA10B2-9FC5-41E8-8FE4-7A6905829C9F}"/>
    <cellStyle name="Normal 2 116 8" xfId="15928" xr:uid="{7AC84FB2-E58F-472E-8BB7-F2E8E019ED73}"/>
    <cellStyle name="Normal 2 116 9" xfId="16233" xr:uid="{80EAE6A1-70EF-4076-A865-43EFA8ECC898}"/>
    <cellStyle name="Normal 2 117" xfId="7371" xr:uid="{EA51EA29-905B-4847-A3E4-C6206E31CF39}"/>
    <cellStyle name="Normal 2 117 10" xfId="16331" xr:uid="{0C2F8950-5DA4-4B5F-B00C-EB5C7F8B1618}"/>
    <cellStyle name="Normal 2 117 11" xfId="24045" xr:uid="{9127134D-EC3B-4E51-9641-E3DA30106369}"/>
    <cellStyle name="Normal 2 117 12" xfId="16719" xr:uid="{BDC7A843-EF37-4F54-9901-02B862BA9B17}"/>
    <cellStyle name="Normal 2 117 13" xfId="42115" xr:uid="{A95299F0-3AAF-454A-915B-551BCE63186D}"/>
    <cellStyle name="Normal 2 117 2" xfId="8789" xr:uid="{7DCFABFC-5C5E-457D-BC5E-78C7168DFF16}"/>
    <cellStyle name="Normal 2 117 3" xfId="14400" xr:uid="{A6621038-C9CC-458F-BE71-C7B2BD06DCB9}"/>
    <cellStyle name="Normal 2 117 4" xfId="14706" xr:uid="{9D7E511E-A4F1-40F8-8D92-5956D8825C25}"/>
    <cellStyle name="Normal 2 117 5" xfId="15012" xr:uid="{16903EF6-553A-49A5-A38B-282B3C186CAE}"/>
    <cellStyle name="Normal 2 117 6" xfId="15318" xr:uid="{685E5737-3F92-42A5-BF8D-4E57F79437F5}"/>
    <cellStyle name="Normal 2 117 7" xfId="15623" xr:uid="{A45A1F95-86B0-4811-83C6-2A302B38DEF6}"/>
    <cellStyle name="Normal 2 117 8" xfId="15930" xr:uid="{531DED9E-A8BB-4D29-8082-56C4EBCEA2E5}"/>
    <cellStyle name="Normal 2 117 9" xfId="16235" xr:uid="{B70270C7-084A-4B7E-A43A-3C9011EBE895}"/>
    <cellStyle name="Normal 2 118" xfId="7373" xr:uid="{4B840973-DCFC-4A69-AE75-78DD138FA139}"/>
    <cellStyle name="Normal 2 118 10" xfId="16332" xr:uid="{0ECFDAF8-6451-4DAB-9430-AF38A3F0FA8B}"/>
    <cellStyle name="Normal 2 118 11" xfId="23480" xr:uid="{0004E31A-6EA7-47A1-9252-49789C92E23B}"/>
    <cellStyle name="Normal 2 118 12" xfId="16710" xr:uid="{3EFC044A-4B51-4B45-BDEC-A214DA726E03}"/>
    <cellStyle name="Normal 2 118 13" xfId="41992" xr:uid="{349F537A-A0EB-4C5D-A4AA-13AB924C054C}"/>
    <cellStyle name="Normal 2 118 2" xfId="8790" xr:uid="{CB93A9D0-1104-4D16-83E5-12A67A0CBE32}"/>
    <cellStyle name="Normal 2 118 3" xfId="14402" xr:uid="{26024082-0DE0-40A8-B412-18470A262DC1}"/>
    <cellStyle name="Normal 2 118 4" xfId="14708" xr:uid="{60D90174-F391-444F-9DA2-076FF4AC83F5}"/>
    <cellStyle name="Normal 2 118 5" xfId="15014" xr:uid="{47FE09B1-4CF3-4F40-9D53-B3F9904D3D60}"/>
    <cellStyle name="Normal 2 118 6" xfId="15320" xr:uid="{91E2E213-D171-4982-8BFD-844DEFD419D6}"/>
    <cellStyle name="Normal 2 118 7" xfId="15625" xr:uid="{008C7F65-34F0-4ABA-8D6B-C36796EF75A5}"/>
    <cellStyle name="Normal 2 118 8" xfId="15932" xr:uid="{5969B388-48E6-45C7-837F-7F043FBBC77D}"/>
    <cellStyle name="Normal 2 118 9" xfId="16237" xr:uid="{E43E7D9D-F213-452A-A8BA-9602A0CFF0B9}"/>
    <cellStyle name="Normal 2 119" xfId="7375" xr:uid="{5600F1B9-9C73-4DA7-9F03-318C35A9275B}"/>
    <cellStyle name="Normal 2 119 10" xfId="16356" xr:uid="{4E2C8FAE-704A-4FF6-9DC6-504844B21C12}"/>
    <cellStyle name="Normal 2 119 11" xfId="25175" xr:uid="{73704156-B3B6-4B09-8901-8CD3C54A7F03}"/>
    <cellStyle name="Normal 2 119 12" xfId="16718" xr:uid="{8DC4EF69-112F-426B-BBD2-0F280846FDFA}"/>
    <cellStyle name="Normal 2 119 13" xfId="41868" xr:uid="{99208F09-9F7B-462C-9B95-4016262925C5}"/>
    <cellStyle name="Normal 2 119 2" xfId="8824" xr:uid="{2444F780-5C89-488B-A2CE-B9E1D3D649FC}"/>
    <cellStyle name="Normal 2 119 3" xfId="14404" xr:uid="{7BC99B7E-9156-4E15-8ABD-0C47E39704F0}"/>
    <cellStyle name="Normal 2 119 4" xfId="14710" xr:uid="{4CC6A756-5DFA-415A-A5B5-ECFA7BF42A5D}"/>
    <cellStyle name="Normal 2 119 5" xfId="15016" xr:uid="{84B67268-2090-48EB-953F-0FFAA7D877D9}"/>
    <cellStyle name="Normal 2 119 6" xfId="15322" xr:uid="{D853ED00-A19C-4C24-8F39-32EB07E75631}"/>
    <cellStyle name="Normal 2 119 7" xfId="15627" xr:uid="{9B95C079-63F4-4345-9F33-C313C8E8587D}"/>
    <cellStyle name="Normal 2 119 8" xfId="15934" xr:uid="{D322A85E-0E52-4AE1-AF2B-066EE8CB9F56}"/>
    <cellStyle name="Normal 2 119 9" xfId="16239" xr:uid="{92DE2F45-B132-4DD8-80D6-5D97E47E5ED6}"/>
    <cellStyle name="Normal 2 12" xfId="2870" xr:uid="{F84222F5-E222-4E9B-97AE-4076B2CC7F37}"/>
    <cellStyle name="Normal 2 12 10" xfId="2871" xr:uid="{0D5540DD-6CC6-43BE-9444-652A56EA5144}"/>
    <cellStyle name="Normal 2 12 10 2" xfId="17777" xr:uid="{07DD483B-C018-4B2F-A314-F73F202CC5EC}"/>
    <cellStyle name="Normal 2 12 10 3" xfId="25381" xr:uid="{5348E8F4-0D95-483F-AE2D-09B496453B14}"/>
    <cellStyle name="Normal 2 12 10 4" xfId="30777" xr:uid="{BCEC8BCB-DDE4-403E-B57F-1E11C865BC76}"/>
    <cellStyle name="Normal 2 12 10 5" xfId="42331" xr:uid="{B13EF349-15F8-4674-9499-21EE72CF4C9C}"/>
    <cellStyle name="Normal 2 12 10 6" xfId="43044" xr:uid="{072BCB8A-EB60-4972-88BE-3EF41AECD0BA}"/>
    <cellStyle name="Normal 2 12 10 7" xfId="8298" xr:uid="{71E9D619-6A90-47B2-A29C-008944D3A938}"/>
    <cellStyle name="Normal 2 12 11" xfId="2872" xr:uid="{C22024A2-3AC5-4AA2-BC36-A912EFE5CB8F}"/>
    <cellStyle name="Normal 2 12 11 2" xfId="17854" xr:uid="{5927D5C3-696B-4EBA-9439-2B0CCFACFBA1}"/>
    <cellStyle name="Normal 2 12 11 3" xfId="24011" xr:uid="{04C135EF-7FC1-4273-9FB4-A6974CD27F4A}"/>
    <cellStyle name="Normal 2 12 11 4" xfId="31307" xr:uid="{1635B86C-5CDA-49F6-8B59-F427F14F5268}"/>
    <cellStyle name="Normal 2 12 11 5" xfId="36992" xr:uid="{CE728E29-9B1C-4393-9134-847FF9AE8D0A}"/>
    <cellStyle name="Normal 2 12 11 6" xfId="43045" xr:uid="{D10D2E4E-3A6A-444C-AC42-B2E25E8E2700}"/>
    <cellStyle name="Normal 2 12 11 7" xfId="8376" xr:uid="{69AD4CAA-CF0C-4479-BBFE-66DD3E7D229B}"/>
    <cellStyle name="Normal 2 12 12" xfId="2873" xr:uid="{B63D866A-D97A-46D0-8ADC-3C455C994E5F}"/>
    <cellStyle name="Normal 2 12 12 2" xfId="17879" xr:uid="{C9ABE0EB-51A2-4B0C-896F-51C5C66CC089}"/>
    <cellStyle name="Normal 2 12 12 3" xfId="23704" xr:uid="{9221CEC3-4FD5-4F5C-A865-4B6CFF0FE644}"/>
    <cellStyle name="Normal 2 12 12 4" xfId="31032" xr:uid="{7A2E0F84-7FEA-4434-A6E2-9FD0AB8FB667}"/>
    <cellStyle name="Normal 2 12 12 5" xfId="39216" xr:uid="{D46D2FFB-353F-4D39-AFBC-8BCD0E597E27}"/>
    <cellStyle name="Normal 2 12 12 6" xfId="43046" xr:uid="{2D3D880C-4903-4510-9553-A1B5C1ABDF0C}"/>
    <cellStyle name="Normal 2 12 12 7" xfId="8401" xr:uid="{B22F98C0-CF98-4FF1-862E-3799ADB20A7A}"/>
    <cellStyle name="Normal 2 12 13" xfId="2874" xr:uid="{AC8B12D7-02C5-40AD-B633-44534033FE03}"/>
    <cellStyle name="Normal 2 12 13 2" xfId="18702" xr:uid="{A1C130C2-19CE-4B97-B560-2659F20CA407}"/>
    <cellStyle name="Normal 2 12 13 3" xfId="24037" xr:uid="{70C811E6-3606-49DA-AF8A-7A822B525420}"/>
    <cellStyle name="Normal 2 12 13 4" xfId="30515" xr:uid="{7BE0F3E9-7837-439D-BD07-CE67CC3CD73F}"/>
    <cellStyle name="Normal 2 12 13 5" xfId="32621" xr:uid="{ACFC05C6-60EA-4CA8-B388-846B8DC275D4}"/>
    <cellStyle name="Normal 2 12 13 6" xfId="43047" xr:uid="{C4A4DEA8-50FD-4977-B136-A7753BFD1F02}"/>
    <cellStyle name="Normal 2 12 13 7" xfId="9227" xr:uid="{8B5AF604-82F8-435D-BA1C-DC0424259A2D}"/>
    <cellStyle name="Normal 2 12 14" xfId="2875" xr:uid="{C2AD6B6D-2426-4FF8-BEC3-F9D9235F77EA}"/>
    <cellStyle name="Normal 2 12 14 2" xfId="19113" xr:uid="{519FD610-6352-4AC8-B6BE-3805F0D4C8CE}"/>
    <cellStyle name="Normal 2 12 14 3" xfId="23785" xr:uid="{5FBB0E9E-1905-44A8-9EBA-374B1C4DA1FE}"/>
    <cellStyle name="Normal 2 12 14 4" xfId="30274" xr:uid="{903CDCA3-5E2C-4A5F-87AD-B443B0BBD21D}"/>
    <cellStyle name="Normal 2 12 14 5" xfId="42181" xr:uid="{76C367BD-6BB5-436C-9A0F-A67AAE241F38}"/>
    <cellStyle name="Normal 2 12 14 6" xfId="43048" xr:uid="{CDD7DD60-D1C7-4C26-9B17-E7BBF55D7468}"/>
    <cellStyle name="Normal 2 12 14 7" xfId="9638" xr:uid="{6670C821-457C-4E85-B874-161CAA282B5C}"/>
    <cellStyle name="Normal 2 12 15" xfId="2876" xr:uid="{8015132D-06D6-4471-AA9A-1B82CE6DBAD4}"/>
    <cellStyle name="Normal 2 12 15 2" xfId="19523" xr:uid="{A08E2006-8023-415A-9C32-F884608C1BCE}"/>
    <cellStyle name="Normal 2 12 15 3" xfId="25842" xr:uid="{F5AE3F72-E310-4B7F-8451-D6E19FFFB7E9}"/>
    <cellStyle name="Normal 2 12 15 4" xfId="32211" xr:uid="{02EFD0E9-7E06-4261-B7A2-7D598A1B262A}"/>
    <cellStyle name="Normal 2 12 15 5" xfId="38421" xr:uid="{7C184617-3412-4D36-B6C7-1F77391E87BC}"/>
    <cellStyle name="Normal 2 12 15 6" xfId="43049" xr:uid="{48FD9F41-5864-4008-950E-7B84BF19B91B}"/>
    <cellStyle name="Normal 2 12 15 7" xfId="10048" xr:uid="{F30A1516-644A-48D7-B1E5-779C5EDE43B4}"/>
    <cellStyle name="Normal 2 12 16" xfId="2877" xr:uid="{2C8951E3-BAA0-49F3-B16F-88095F362D81}"/>
    <cellStyle name="Normal 2 12 16 2" xfId="20777" xr:uid="{62C05E43-F311-48AC-ABE8-E6D36F7259DF}"/>
    <cellStyle name="Normal 2 12 16 3" xfId="26939" xr:uid="{805F4225-55CD-4916-B003-5541573E8750}"/>
    <cellStyle name="Normal 2 12 16 4" xfId="33465" xr:uid="{92714410-FA9B-4B8B-A2F8-D0ADA5D5661F}"/>
    <cellStyle name="Normal 2 12 16 5" xfId="36030" xr:uid="{37FA123F-536C-419D-99E2-64D4E6887CAA}"/>
    <cellStyle name="Normal 2 12 16 6" xfId="43050" xr:uid="{D33FBAAD-6A0A-45BF-BCF0-A1B1A18C3C40}"/>
    <cellStyle name="Normal 2 12 16 7" xfId="11312" xr:uid="{D20266F1-6198-4685-8B9E-3B2D57978FD2}"/>
    <cellStyle name="Normal 2 12 17" xfId="2878" xr:uid="{2D21F3E9-5666-4844-AB9C-DD89DB2B2852}"/>
    <cellStyle name="Normal 2 12 17 2" xfId="21003" xr:uid="{7CC9DD44-D727-40C0-884B-D2BC0D538538}"/>
    <cellStyle name="Normal 2 12 17 3" xfId="27117" xr:uid="{8D176243-48F3-430B-A04E-EA3262DEDD16}"/>
    <cellStyle name="Normal 2 12 17 4" xfId="33665" xr:uid="{714E546C-354C-4403-A172-4B229EE2DC58}"/>
    <cellStyle name="Normal 2 12 17 5" xfId="39895" xr:uid="{E42B1E6E-9297-444F-9B36-2F5A31308234}"/>
    <cellStyle name="Normal 2 12 17 6" xfId="43051" xr:uid="{C4BAB723-D989-459F-9F63-D4BF49189B68}"/>
    <cellStyle name="Normal 2 12 17 7" xfId="11578" xr:uid="{B4B7A794-2591-49A6-9D1F-6C820EF05943}"/>
    <cellStyle name="Normal 2 12 18" xfId="2879" xr:uid="{2239B8B2-0A4C-43B6-88B3-3A70EB2D4E42}"/>
    <cellStyle name="Normal 2 12 18 2" xfId="21249" xr:uid="{2B8D1201-C93B-431A-BBAC-DBEF6787FCF0}"/>
    <cellStyle name="Normal 2 12 18 3" xfId="27354" xr:uid="{9B2F9D8C-7329-4F97-B8EC-D72153F23426}"/>
    <cellStyle name="Normal 2 12 18 4" xfId="33911" xr:uid="{10A6257E-F68C-4F66-B43D-FC00379C8B86}"/>
    <cellStyle name="Normal 2 12 18 5" xfId="36607" xr:uid="{40F8279B-69D7-4CC8-907D-04F3ABF6E7A4}"/>
    <cellStyle name="Normal 2 12 18 6" xfId="43052" xr:uid="{B5C9A87A-C482-4EE0-AC8A-62A440012ECF}"/>
    <cellStyle name="Normal 2 12 18 7" xfId="11824" xr:uid="{11F87AD1-DCC7-4EA0-B685-5A4146AB191C}"/>
    <cellStyle name="Normal 2 12 19" xfId="2880" xr:uid="{2310242F-A298-4AC8-BAF2-B649D6956CA7}"/>
    <cellStyle name="Normal 2 12 19 2" xfId="21498" xr:uid="{855E1C32-7499-413A-B72E-B5309B55CD81}"/>
    <cellStyle name="Normal 2 12 19 3" xfId="27594" xr:uid="{65DDF131-18DC-4387-8702-E87C4738B414}"/>
    <cellStyle name="Normal 2 12 19 4" xfId="34160" xr:uid="{9CF2845D-5AE9-4B8D-B000-AA939EF02CEF}"/>
    <cellStyle name="Normal 2 12 19 5" xfId="41740" xr:uid="{171CF0D8-5E5B-48A8-89BD-50155BF76527}"/>
    <cellStyle name="Normal 2 12 19 6" xfId="43053" xr:uid="{F6A10D45-AFA1-4A1C-A5D3-136E73D72752}"/>
    <cellStyle name="Normal 2 12 19 7" xfId="12073" xr:uid="{F0408E77-A4F0-4B83-8795-086F93799F3A}"/>
    <cellStyle name="Normal 2 12 2" xfId="2881" xr:uid="{9735EB92-41CC-47F9-94B4-35ED3CAB6D47}"/>
    <cellStyle name="Normal 2 12 2 10" xfId="39967" xr:uid="{6E9C9217-36BC-4A13-B407-DD540160B2EA}"/>
    <cellStyle name="Normal 2 12 2 11" xfId="43054" xr:uid="{FA7BAD5A-744C-4D03-BB58-946685E3EC80}"/>
    <cellStyle name="Normal 2 12 2 12" xfId="7396" xr:uid="{705FB832-F031-41AB-8B76-3D85DB146705}"/>
    <cellStyle name="Normal 2 12 2 2" xfId="2882" xr:uid="{49E394DA-EB39-4D5B-82DA-3291060B7DE7}"/>
    <cellStyle name="Normal 2 12 2 2 10" xfId="2883" xr:uid="{F29AE474-5422-4C46-8D76-C74F8CBAF3E3}"/>
    <cellStyle name="Normal 2 12 2 2 11" xfId="2884" xr:uid="{31E2A1C9-3ED6-4EF7-A69C-8983351A3A06}"/>
    <cellStyle name="Normal 2 12 2 2 12" xfId="2885" xr:uid="{260F3B4C-C244-47F8-AEF8-5B599ED228EA}"/>
    <cellStyle name="Normal 2 12 2 2 13" xfId="2886" xr:uid="{8C4EB796-227B-41A3-9D71-5A8C26C43FFC}"/>
    <cellStyle name="Normal 2 12 2 2 14" xfId="2887" xr:uid="{DA9A632D-3182-4140-80C2-B5A13225DF02}"/>
    <cellStyle name="Normal 2 12 2 2 15" xfId="2888" xr:uid="{444670D9-9D97-4803-88C2-B923DD3AD325}"/>
    <cellStyle name="Normal 2 12 2 2 16" xfId="2889" xr:uid="{C3C77CE0-C32E-440B-A31E-49CAB8AB2355}"/>
    <cellStyle name="Normal 2 12 2 2 17" xfId="2890" xr:uid="{287592ED-6B1A-4A5E-9A3A-83B442DB98BD}"/>
    <cellStyle name="Normal 2 12 2 2 18" xfId="2891" xr:uid="{7B451881-E684-4C72-A873-0A3FD7986F11}"/>
    <cellStyle name="Normal 2 12 2 2 19" xfId="2892" xr:uid="{BE2B637C-3EB9-4A55-AA56-D1F0463AAB26}"/>
    <cellStyle name="Normal 2 12 2 2 2" xfId="2893" xr:uid="{B3E1A878-D77B-4B4B-9D34-4C1A3FBE8748}"/>
    <cellStyle name="Normal 2 12 2 2 2 2" xfId="43056" xr:uid="{47353A54-F2C8-4B29-8EB2-5BE083A60E81}"/>
    <cellStyle name="Normal 2 12 2 2 2 3" xfId="17971" xr:uid="{5A183CC4-2B34-43C4-BF2B-58624E01E227}"/>
    <cellStyle name="Normal 2 12 2 2 20" xfId="2894" xr:uid="{CBBB5445-9276-43C5-891D-CF703594C890}"/>
    <cellStyle name="Normal 2 12 2 2 21" xfId="2895" xr:uid="{7459EDF9-E0DF-4A0B-B78C-826534ABF1FF}"/>
    <cellStyle name="Normal 2 12 2 2 22" xfId="2896" xr:uid="{D2B9D9F5-A5BE-42A5-92DD-6788E8B79739}"/>
    <cellStyle name="Normal 2 12 2 2 23" xfId="2897" xr:uid="{70F921A4-F10A-44BC-86E7-A18CF3676949}"/>
    <cellStyle name="Normal 2 12 2 2 24" xfId="2898" xr:uid="{7DAB0F0F-A899-40DE-A3CA-371DA08FDE0F}"/>
    <cellStyle name="Normal 2 12 2 2 25" xfId="2899" xr:uid="{C3CF36A3-43EB-4B5C-9B0E-E4A5D9F7A2BA}"/>
    <cellStyle name="Normal 2 12 2 2 26" xfId="2900" xr:uid="{BB5A760F-F5DB-45C0-8BFD-BE4FAE27FBE4}"/>
    <cellStyle name="Normal 2 12 2 2 27" xfId="2901" xr:uid="{5F8DD5A4-E5B5-47C5-9BC1-A7CC57353C11}"/>
    <cellStyle name="Normal 2 12 2 2 28" xfId="2902" xr:uid="{45EF3EA2-B256-41C4-99F4-0E9A5222ECD4}"/>
    <cellStyle name="Normal 2 12 2 2 29" xfId="43055" xr:uid="{8CFE6D6B-F7E3-473F-8315-71E4FFB76830}"/>
    <cellStyle name="Normal 2 12 2 2 3" xfId="2903" xr:uid="{AFFF191C-4694-49A6-8769-BEE9CCD3D151}"/>
    <cellStyle name="Normal 2 12 2 2 3 2" xfId="43057" xr:uid="{F46EFD82-36F3-48F5-AE00-81C3D6C4C1AF}"/>
    <cellStyle name="Normal 2 12 2 2 3 3" xfId="24737" xr:uid="{144BEEBD-FBE7-4BA9-8EF5-2B785C3DAE82}"/>
    <cellStyle name="Normal 2 12 2 2 30" xfId="8493" xr:uid="{DCA49D7F-0C32-45A3-9B40-EF75AD80B0FE}"/>
    <cellStyle name="Normal 2 12 2 2 4" xfId="2904" xr:uid="{299A4C18-8E24-41E7-9E2E-784D258BA3A9}"/>
    <cellStyle name="Normal 2 12 2 2 4 2" xfId="43058" xr:uid="{A6B8C661-590E-453B-B3BB-B7252B02BC9F}"/>
    <cellStyle name="Normal 2 12 2 2 4 3" xfId="29993" xr:uid="{7D643A5F-D632-4A3E-871F-C20AFA860664}"/>
    <cellStyle name="Normal 2 12 2 2 5" xfId="2905" xr:uid="{3B216D72-674E-4BE9-ADE9-999346AE7555}"/>
    <cellStyle name="Normal 2 12 2 2 5 2" xfId="43059" xr:uid="{218A02B7-93ED-4F75-B770-57C15BEC0E61}"/>
    <cellStyle name="Normal 2 12 2 2 5 3" xfId="38950" xr:uid="{5133CF95-E2B0-4827-AF03-D8E0A955B2DC}"/>
    <cellStyle name="Normal 2 12 2 2 6" xfId="2906" xr:uid="{F71F0B11-2D98-4C10-B3E5-24ECF9DB261A}"/>
    <cellStyle name="Normal 2 12 2 2 7" xfId="2907" xr:uid="{6CACFBD8-8CDA-4BD0-8385-E670969D1D58}"/>
    <cellStyle name="Normal 2 12 2 2 8" xfId="2908" xr:uid="{A9913AD1-E14E-43AC-ACE4-06DE7DD69D35}"/>
    <cellStyle name="Normal 2 12 2 2 9" xfId="2909" xr:uid="{B4FCC611-415E-4343-B281-565AB8A61751}"/>
    <cellStyle name="Normal 2 12 2 3" xfId="2910" xr:uid="{2C1E0B4E-EE4F-4B59-86E0-2846E1C27066}"/>
    <cellStyle name="Normal 2 12 2 3 2" xfId="18417" xr:uid="{AE6500A4-0DD4-47B5-B205-72ECFFE71FFF}"/>
    <cellStyle name="Normal 2 12 2 3 3" xfId="25400" xr:uid="{DFFF6254-3E5D-4E2E-8BFE-E0E83139022D}"/>
    <cellStyle name="Normal 2 12 2 3 4" xfId="31743" xr:uid="{59AD63D7-3DD9-4EE8-A266-661211DECFEC}"/>
    <cellStyle name="Normal 2 12 2 3 5" xfId="35943" xr:uid="{E6CA096F-C17E-4BD2-8CB4-FD07E47D1942}"/>
    <cellStyle name="Normal 2 12 2 3 6" xfId="43060" xr:uid="{86A7B378-AB94-46FD-8327-6C9485E5DEA8}"/>
    <cellStyle name="Normal 2 12 2 3 7" xfId="8942" xr:uid="{DC15CE58-BA56-4E2C-88F0-F94CE3838439}"/>
    <cellStyle name="Normal 2 12 2 4" xfId="2911" xr:uid="{B88654EB-2116-4A80-92A4-E7194A2A1679}"/>
    <cellStyle name="Normal 2 12 2 4 2" xfId="18828" xr:uid="{852F26EF-7F2D-4D88-B322-03BDC0B54C04}"/>
    <cellStyle name="Normal 2 12 2 4 3" xfId="24466" xr:uid="{D8D3023D-5BB6-413D-95B6-225DF2E0D4B4}"/>
    <cellStyle name="Normal 2 12 2 4 4" xfId="30898" xr:uid="{8C4C3128-909B-4018-913B-1DB1675C7349}"/>
    <cellStyle name="Normal 2 12 2 4 5" xfId="39932" xr:uid="{6F2E1AC2-195E-476F-BB7D-0F2F66656257}"/>
    <cellStyle name="Normal 2 12 2 4 6" xfId="43061" xr:uid="{75E05EDA-3B1F-48EC-B80E-34ED71BD61AF}"/>
    <cellStyle name="Normal 2 12 2 4 7" xfId="9353" xr:uid="{923D7032-1028-4EC1-8633-30F9A2EE7922}"/>
    <cellStyle name="Normal 2 12 2 5" xfId="9763" xr:uid="{22C8FC1E-F154-481B-A3F7-B94EF05EA6E3}"/>
    <cellStyle name="Normal 2 12 2 5 2" xfId="19238" xr:uid="{43A2B54C-57FF-49C2-848D-6D48DB1C1C69}"/>
    <cellStyle name="Normal 2 12 2 5 3" xfId="24655" xr:uid="{770820B8-9946-4C93-B4F1-DF015090671C}"/>
    <cellStyle name="Normal 2 12 2 5 4" xfId="31060" xr:uid="{3A247689-133F-40C3-952C-8164E05502B6}"/>
    <cellStyle name="Normal 2 12 2 5 5" xfId="39071" xr:uid="{9FF3B2E5-8CAE-48DB-BA8B-FCBDF6722B6F}"/>
    <cellStyle name="Normal 2 12 2 6" xfId="10157" xr:uid="{E16571F6-3A40-47CA-A2D8-4972639EF622}"/>
    <cellStyle name="Normal 2 12 2 6 2" xfId="19632" xr:uid="{05097968-C28E-4B96-8BFF-6253BE863F32}"/>
    <cellStyle name="Normal 2 12 2 6 3" xfId="25951" xr:uid="{B8A9C231-8760-4E66-B460-01B9E940409A}"/>
    <cellStyle name="Normal 2 12 2 6 4" xfId="32320" xr:uid="{77464157-A065-4F6A-8C54-01CE401CFCEE}"/>
    <cellStyle name="Normal 2 12 2 6 5" xfId="42007" xr:uid="{F02630F5-A26C-49A8-8E5B-D58041A3C634}"/>
    <cellStyle name="Normal 2 12 2 7" xfId="16920" xr:uid="{FB8003F9-87E8-4507-A3B5-2B2A373EBCF7}"/>
    <cellStyle name="Normal 2 12 2 8" xfId="23971" xr:uid="{105BCC4F-04F3-40EC-85AD-D67F66D90311}"/>
    <cellStyle name="Normal 2 12 2 9" xfId="30473" xr:uid="{08D9334F-01AA-48A6-B288-FB7F99EA9198}"/>
    <cellStyle name="Normal 2 12 20" xfId="2912" xr:uid="{812DD5DA-4F00-41E8-848E-EF7C05E89F8D}"/>
    <cellStyle name="Normal 2 12 20 2" xfId="21746" xr:uid="{0FB97D55-80B3-406E-9358-1017E30CADD2}"/>
    <cellStyle name="Normal 2 12 20 3" xfId="27833" xr:uid="{2BC75BE7-5958-46B6-845B-345513C1CE07}"/>
    <cellStyle name="Normal 2 12 20 4" xfId="34408" xr:uid="{22CF5897-1D32-43C3-B21D-0FE5CF7AB4A1}"/>
    <cellStyle name="Normal 2 12 20 5" xfId="41986" xr:uid="{8538FC4E-461C-423D-B2CA-4BF3B1AE0E0F}"/>
    <cellStyle name="Normal 2 12 20 6" xfId="43062" xr:uid="{1A8A04B0-7BC2-4C4A-AA78-4DE53731B211}"/>
    <cellStyle name="Normal 2 12 20 7" xfId="12321" xr:uid="{722818C2-BC0A-45CF-B2CC-3456D9495321}"/>
    <cellStyle name="Normal 2 12 21" xfId="2913" xr:uid="{13684749-4BDD-4660-AB58-E47061A97BE7}"/>
    <cellStyle name="Normal 2 12 21 2" xfId="21996" xr:uid="{46D2EB2E-0D60-4367-9E38-7147DD299552}"/>
    <cellStyle name="Normal 2 12 21 3" xfId="28074" xr:uid="{289E7FE9-070C-4E2F-9272-38DD1DD1771E}"/>
    <cellStyle name="Normal 2 12 21 4" xfId="34658" xr:uid="{CFF8F331-A816-4D81-845D-E4ABE12BF95A}"/>
    <cellStyle name="Normal 2 12 21 5" xfId="40609" xr:uid="{799997F5-3BDD-41ED-B5F5-9FED6B4CA93E}"/>
    <cellStyle name="Normal 2 12 21 6" xfId="43063" xr:uid="{34B3AB94-6EEE-4D00-A147-409921FBCEBB}"/>
    <cellStyle name="Normal 2 12 21 7" xfId="12571" xr:uid="{96340E30-06F3-4841-84A8-C279442ECEFC}"/>
    <cellStyle name="Normal 2 12 22" xfId="2914" xr:uid="{68CEFC5B-1AFA-4819-948C-0AE930393A04}"/>
    <cellStyle name="Normal 2 12 22 2" xfId="22245" xr:uid="{4EABC7E9-ED80-466D-B8C8-A7E16ED90C70}"/>
    <cellStyle name="Normal 2 12 22 3" xfId="28314" xr:uid="{8CE47A07-C29E-40ED-B79E-225B45F0087B}"/>
    <cellStyle name="Normal 2 12 22 4" xfId="34907" xr:uid="{1B4A8583-3416-4735-845E-F017B6A02BF0}"/>
    <cellStyle name="Normal 2 12 22 5" xfId="30716" xr:uid="{41D8431C-4B94-4148-B77F-BA229E60FB60}"/>
    <cellStyle name="Normal 2 12 22 6" xfId="43064" xr:uid="{A838D553-6123-4628-8E54-33C8FA43A758}"/>
    <cellStyle name="Normal 2 12 22 7" xfId="12820" xr:uid="{4A7E44A0-2A80-4566-9E86-E2F689513C36}"/>
    <cellStyle name="Normal 2 12 23" xfId="2915" xr:uid="{D573D153-1799-453A-B8D9-5BFC6B9CA6BB}"/>
    <cellStyle name="Normal 2 12 23 2" xfId="22493" xr:uid="{F978E9AB-072A-47F0-916D-C71D0713C28E}"/>
    <cellStyle name="Normal 2 12 23 3" xfId="28553" xr:uid="{BE9FB18E-5AAF-4A09-973A-94575DA0FCC8}"/>
    <cellStyle name="Normal 2 12 23 4" xfId="35155" xr:uid="{17C27C2E-22E0-432E-AF45-F72F55CA424C}"/>
    <cellStyle name="Normal 2 12 23 5" xfId="37938" xr:uid="{D5464D05-30EC-4912-8370-F30C1FB5F489}"/>
    <cellStyle name="Normal 2 12 23 6" xfId="43065" xr:uid="{33F38479-FECC-4C9A-A0C2-22C479377EF5}"/>
    <cellStyle name="Normal 2 12 23 7" xfId="13068" xr:uid="{38352EDD-61E1-41BF-AFDC-C88B070B141A}"/>
    <cellStyle name="Normal 2 12 24" xfId="2916" xr:uid="{53F98B60-4348-4E60-A481-6D6451D9B63B}"/>
    <cellStyle name="Normal 2 12 24 2" xfId="22741" xr:uid="{89AB9F0C-055D-41E9-9742-B050E250028C}"/>
    <cellStyle name="Normal 2 12 24 3" xfId="28792" xr:uid="{95F8E1DF-7C9C-4014-A9B1-B21DA0973421}"/>
    <cellStyle name="Normal 2 12 24 4" xfId="35403" xr:uid="{1993CEF5-F9E3-4380-87F6-4F688235564A}"/>
    <cellStyle name="Normal 2 12 24 5" xfId="39743" xr:uid="{0700A48C-6931-4BDA-BCEE-8122D1CC546C}"/>
    <cellStyle name="Normal 2 12 24 6" xfId="43066" xr:uid="{FECFA556-073F-445C-BDB2-DA3A06E00CCD}"/>
    <cellStyle name="Normal 2 12 24 7" xfId="13316" xr:uid="{F60B5269-A0DD-4C17-9A2A-9DAB2A947527}"/>
    <cellStyle name="Normal 2 12 25" xfId="2917" xr:uid="{3CD52429-2422-45A9-98CC-51FA138BA117}"/>
    <cellStyle name="Normal 2 12 25 2" xfId="22990" xr:uid="{3B312B7E-6CD8-4C3A-B07F-EB0F22482F49}"/>
    <cellStyle name="Normal 2 12 25 3" xfId="29032" xr:uid="{61A24D3F-83BC-47E7-AF97-1A2F5E24594A}"/>
    <cellStyle name="Normal 2 12 25 4" xfId="35652" xr:uid="{CDE5A124-A009-4A43-B175-A49BA97EBAF2}"/>
    <cellStyle name="Normal 2 12 25 5" xfId="40833" xr:uid="{1256F7DC-D2F5-41D5-8A6D-3457B1E3E56D}"/>
    <cellStyle name="Normal 2 12 25 6" xfId="43067" xr:uid="{2C895300-04A2-42B5-9424-C715E12901DD}"/>
    <cellStyle name="Normal 2 12 25 7" xfId="13565" xr:uid="{8EB12AB8-5504-48AC-B327-6E71AC2D3FF0}"/>
    <cellStyle name="Normal 2 12 26" xfId="2918" xr:uid="{319BAD09-B9C6-4F32-8490-BF4B9153B25F}"/>
    <cellStyle name="Normal 2 12 26 2" xfId="43068" xr:uid="{AC8CA98D-85DF-4D67-863D-B2760ED70CB0}"/>
    <cellStyle name="Normal 2 12 26 3" xfId="13885" xr:uid="{6A545EF4-DC05-446F-A57E-9DAFCE3DB39E}"/>
    <cellStyle name="Normal 2 12 27" xfId="2919" xr:uid="{9B63CF6D-F202-450E-B5C5-65B8BD45F2BE}"/>
    <cellStyle name="Normal 2 12 27 2" xfId="43069" xr:uid="{599CBC00-A910-4140-BCA9-CC53AC0ABDA1}"/>
    <cellStyle name="Normal 2 12 27 3" xfId="14154" xr:uid="{2CA04C24-DD11-4FB6-98D0-00D612380D7F}"/>
    <cellStyle name="Normal 2 12 28" xfId="2920" xr:uid="{A024D62A-E01C-45E6-B7AB-1A9C0CF834BB}"/>
    <cellStyle name="Normal 2 12 28 2" xfId="43070" xr:uid="{ED9AA98A-1C5B-41C4-BC75-2EAB4AD73088}"/>
    <cellStyle name="Normal 2 12 28 3" xfId="14460" xr:uid="{387BA484-BFDA-4716-91BC-63AE50760F53}"/>
    <cellStyle name="Normal 2 12 29" xfId="2921" xr:uid="{097D5946-B706-4535-9E79-4B1C86D7DB51}"/>
    <cellStyle name="Normal 2 12 29 2" xfId="43071" xr:uid="{650B1C26-1102-45AC-9520-926E87B17917}"/>
    <cellStyle name="Normal 2 12 29 3" xfId="14766" xr:uid="{64DF091C-0692-4A53-8C45-C29592233E8F}"/>
    <cellStyle name="Normal 2 12 3" xfId="2922" xr:uid="{3315E783-E2CB-4D9F-B9D5-B9167A572228}"/>
    <cellStyle name="Normal 2 12 3 10" xfId="39149" xr:uid="{4AD3F954-413A-4F07-AC43-7902EDB1BF51}"/>
    <cellStyle name="Normal 2 12 3 11" xfId="43072" xr:uid="{8F16744F-DC51-40D2-A9FC-2933A011321A}"/>
    <cellStyle name="Normal 2 12 3 12" xfId="7543" xr:uid="{6910DA9C-2187-47F7-BFB1-BC41EF75DEAA}"/>
    <cellStyle name="Normal 2 12 3 2" xfId="8668" xr:uid="{1518477D-69FD-4218-8F85-E67F8B6D1553}"/>
    <cellStyle name="Normal 2 12 3 2 2" xfId="18146" xr:uid="{FF0B6B4F-7A43-465E-8602-D6CB1B195E0B}"/>
    <cellStyle name="Normal 2 12 3 2 3" xfId="25034" xr:uid="{0C59B193-1369-4AEC-919A-AA3289FFDDCE}"/>
    <cellStyle name="Normal 2 12 3 2 4" xfId="30182" xr:uid="{A33A37FE-03C2-416C-A0FB-E2F347DF904C}"/>
    <cellStyle name="Normal 2 12 3 2 5" xfId="36987" xr:uid="{0009CC86-7002-4EEB-B6CA-24E8636DFF85}"/>
    <cellStyle name="Normal 2 12 3 3" xfId="9120" xr:uid="{117F09CB-D3A4-40ED-9C8C-F5E1224C6E32}"/>
    <cellStyle name="Normal 2 12 3 3 2" xfId="18595" xr:uid="{F8BE64BD-8162-4D5C-AA0E-54885E908156}"/>
    <cellStyle name="Normal 2 12 3 3 3" xfId="24766" xr:uid="{B764E78C-B5F9-410D-8603-4295879AE533}"/>
    <cellStyle name="Normal 2 12 3 3 4" xfId="31384" xr:uid="{3E2AE18B-7604-4731-AEE3-96421676C14A}"/>
    <cellStyle name="Normal 2 12 3 3 5" xfId="33063" xr:uid="{44774C0B-C66A-441D-982C-E8DEE0E68AF6}"/>
    <cellStyle name="Normal 2 12 3 4" xfId="9531" xr:uid="{4E1C3F00-05DC-49DD-BE15-EDDC1103360E}"/>
    <cellStyle name="Normal 2 12 3 4 2" xfId="19006" xr:uid="{DA849CAB-E700-4022-8713-099A2173F283}"/>
    <cellStyle name="Normal 2 12 3 4 3" xfId="25608" xr:uid="{9F2E551E-5C2E-4F36-8E6A-4A697D73FEEB}"/>
    <cellStyle name="Normal 2 12 3 4 4" xfId="31102" xr:uid="{2295CD21-68C7-410F-BAB4-61702C15F665}"/>
    <cellStyle name="Normal 2 12 3 4 5" xfId="36345" xr:uid="{AB409E26-D050-4C2D-A0DF-9F3D40814A23}"/>
    <cellStyle name="Normal 2 12 3 5" xfId="9941" xr:uid="{CD21E618-B4C4-46CE-8204-707CFB0CB3C1}"/>
    <cellStyle name="Normal 2 12 3 5 2" xfId="19416" xr:uid="{0663E9F8-ED4A-47B9-B556-EB324D0C4E73}"/>
    <cellStyle name="Normal 2 12 3 5 3" xfId="25735" xr:uid="{42B1E477-F274-496F-BBF3-DCAD5D8AF643}"/>
    <cellStyle name="Normal 2 12 3 5 4" xfId="32104" xr:uid="{54DB9415-4BFA-4201-8511-E69434DC88C4}"/>
    <cellStyle name="Normal 2 12 3 5 5" xfId="39173" xr:uid="{992FBDF1-F2DF-469B-9433-3B93D97516CF}"/>
    <cellStyle name="Normal 2 12 3 6" xfId="10335" xr:uid="{26CA4994-11DB-4E5E-B27A-C66B7CA282E6}"/>
    <cellStyle name="Normal 2 12 3 6 2" xfId="19810" xr:uid="{5FED1F5B-42EF-4117-B9AE-DC6DBD2A66E9}"/>
    <cellStyle name="Normal 2 12 3 6 3" xfId="26129" xr:uid="{4814FC4D-A4D6-40D8-A0F7-A5113F81DADB}"/>
    <cellStyle name="Normal 2 12 3 6 4" xfId="32498" xr:uid="{5E4437A9-BDDF-44C7-904A-0692D18A2CF5}"/>
    <cellStyle name="Normal 2 12 3 6 5" xfId="41325" xr:uid="{667A409A-452F-4E88-B2C2-14FF35B0947B}"/>
    <cellStyle name="Normal 2 12 3 7" xfId="17043" xr:uid="{E60376E0-3C40-4815-AF86-6632856941AA}"/>
    <cellStyle name="Normal 2 12 3 8" xfId="25447" xr:uid="{A6633F57-8EF7-48EA-91D0-33DD1CFC717B}"/>
    <cellStyle name="Normal 2 12 3 9" xfId="29956" xr:uid="{56A08E37-A861-418F-B725-1739587BCE0B}"/>
    <cellStyle name="Normal 2 12 30" xfId="15072" xr:uid="{0CEE74B3-5A83-4C19-ABDB-1604C31792D2}"/>
    <cellStyle name="Normal 2 12 31" xfId="15377" xr:uid="{0402EAA3-9312-468E-AF74-54BED376671B}"/>
    <cellStyle name="Normal 2 12 32" xfId="15684" xr:uid="{D6B1A937-453C-42E0-BB46-F5FAC82FDD7C}"/>
    <cellStyle name="Normal 2 12 33" xfId="15989" xr:uid="{CBB8E704-DB21-456F-A11E-65B41A40167D}"/>
    <cellStyle name="Normal 2 12 34" xfId="11447" xr:uid="{83AF44AB-AE0F-4E8C-8FE8-876B1DAC970B}"/>
    <cellStyle name="Normal 2 12 35" xfId="25221" xr:uid="{8AA98479-7EE6-451A-AEB3-3DC4EFCE5550}"/>
    <cellStyle name="Normal 2 12 36" xfId="16777" xr:uid="{017CB8A5-FC09-4322-9605-4FD0E1C00DC8}"/>
    <cellStyle name="Normal 2 12 37" xfId="36335" xr:uid="{7163133F-685B-41A2-947C-0721261A67B3}"/>
    <cellStyle name="Normal 2 12 38" xfId="43043" xr:uid="{EE4BAE8C-C760-4CAA-9390-A8652DB72469}"/>
    <cellStyle name="Normal 2 12 39" xfId="7125" xr:uid="{1A996122-C61D-4214-B46E-ECAD18B5C01D}"/>
    <cellStyle name="Normal 2 12 4" xfId="2923" xr:uid="{ED95D8E7-0B58-408F-83A0-EC8DEF1AD8BE}"/>
    <cellStyle name="Normal 2 12 4 10" xfId="39905" xr:uid="{84B8935B-1AD0-4634-A0FD-C6C7D30C09B0}"/>
    <cellStyle name="Normal 2 12 4 11" xfId="43073" xr:uid="{1DA1077C-B7B3-4A4F-B48A-AC1A724AAA67}"/>
    <cellStyle name="Normal 2 12 4 12" xfId="7637" xr:uid="{313124DF-68A4-45BD-A5EF-1ACA3D550D7B}"/>
    <cellStyle name="Normal 2 12 4 2" xfId="8496" xr:uid="{AD5C53C3-E264-4AEA-99C9-EEB6029063A4}"/>
    <cellStyle name="Normal 2 12 4 2 2" xfId="17974" xr:uid="{74B2B9B0-89BD-42AC-B663-64083C49550F}"/>
    <cellStyle name="Normal 2 12 4 2 3" xfId="23835" xr:uid="{B58805CA-1E0D-43BA-964C-EDDCCACA48AD}"/>
    <cellStyle name="Normal 2 12 4 2 4" xfId="31291" xr:uid="{A3F05720-A9C1-4323-8995-5A34430C7BDB}"/>
    <cellStyle name="Normal 2 12 4 2 5" xfId="40331" xr:uid="{43D81AA5-B633-4110-8B97-7D72368C2285}"/>
    <cellStyle name="Normal 2 12 4 3" xfId="8945" xr:uid="{26CEA656-1875-4BE1-80C9-24275844EAB9}"/>
    <cellStyle name="Normal 2 12 4 3 2" xfId="18420" xr:uid="{83AA9F36-66EA-47A1-836E-880D79A8A2DA}"/>
    <cellStyle name="Normal 2 12 4 3 3" xfId="24501" xr:uid="{CAA566B4-84E8-4AD1-9564-5089D286C530}"/>
    <cellStyle name="Normal 2 12 4 3 4" xfId="30927" xr:uid="{69814BAA-2D8B-41EB-87A6-CDF381FC08D6}"/>
    <cellStyle name="Normal 2 12 4 3 5" xfId="35130" xr:uid="{2ECB8648-2AB7-4257-8387-924D647221ED}"/>
    <cellStyle name="Normal 2 12 4 4" xfId="9356" xr:uid="{C623CD48-17FE-4314-BD33-9EB4AC81AB54}"/>
    <cellStyle name="Normal 2 12 4 4 2" xfId="18831" xr:uid="{C755F5FF-8CC8-4B10-9388-44705E1D98F7}"/>
    <cellStyle name="Normal 2 12 4 4 3" xfId="23558" xr:uid="{01DF79E8-B3A2-4D09-9709-9D33FD241FE4}"/>
    <cellStyle name="Normal 2 12 4 4 4" xfId="30093" xr:uid="{29A9D721-98E1-4E80-8F00-329C4ADEA180}"/>
    <cellStyle name="Normal 2 12 4 4 5" xfId="42312" xr:uid="{2CC2EB1A-98C7-4258-80B3-7D64EFAA0546}"/>
    <cellStyle name="Normal 2 12 4 5" xfId="9766" xr:uid="{BFAF05E5-AC72-4EBD-8C0F-6A4BA38C623D}"/>
    <cellStyle name="Normal 2 12 4 5 2" xfId="19241" xr:uid="{A522095B-E316-4EB5-90F1-4BD06DB1EF01}"/>
    <cellStyle name="Normal 2 12 4 5 3" xfId="23752" xr:uid="{DDA3DF2E-346C-4BB2-A8C4-C92AC617FEE6}"/>
    <cellStyle name="Normal 2 12 4 5 4" xfId="30249" xr:uid="{36F01C9B-F997-47BE-8DE2-3C576AB1D4DB}"/>
    <cellStyle name="Normal 2 12 4 5 5" xfId="41436" xr:uid="{8E17145F-C633-42BC-B829-0F229DA1D786}"/>
    <cellStyle name="Normal 2 12 4 6" xfId="10160" xr:uid="{88411636-2358-4DD3-824D-1B4B9FFBADE0}"/>
    <cellStyle name="Normal 2 12 4 6 2" xfId="19635" xr:uid="{59D9823E-0900-4A5C-BB01-78BFE2F2F6D9}"/>
    <cellStyle name="Normal 2 12 4 6 3" xfId="25954" xr:uid="{4D957C3D-BF2A-48BD-A9E3-107B099CE887}"/>
    <cellStyle name="Normal 2 12 4 6 4" xfId="32323" xr:uid="{E0202180-B5CA-48A2-8B02-492210194CCF}"/>
    <cellStyle name="Normal 2 12 4 6 5" xfId="39269" xr:uid="{C50A0BEE-8984-470F-84D7-828130477255}"/>
    <cellStyle name="Normal 2 12 4 7" xfId="17117" xr:uid="{D84288D9-4050-48E5-A3F2-5B62282CA0A8}"/>
    <cellStyle name="Normal 2 12 4 8" xfId="20248" xr:uid="{8F0DF588-6E65-4C03-A7C8-C0B2392F2D9D}"/>
    <cellStyle name="Normal 2 12 4 9" xfId="30356" xr:uid="{6636DA5B-BEAB-4215-ADCA-A1D28D2D2986}"/>
    <cellStyle name="Normal 2 12 5" xfId="2924" xr:uid="{5E401E35-E0EB-466A-9BF8-F2F8A727E4B4}"/>
    <cellStyle name="Normal 2 12 5 2" xfId="17214" xr:uid="{77D22469-6975-4C14-80C8-17AFF2A8CB8D}"/>
    <cellStyle name="Normal 2 12 5 3" xfId="20333" xr:uid="{A03423BB-0537-4157-ACB5-02F0EC304B7D}"/>
    <cellStyle name="Normal 2 12 5 4" xfId="29821" xr:uid="{93C32BAD-CB7D-4154-BB28-035FB2BFC455}"/>
    <cellStyle name="Normal 2 12 5 5" xfId="42476" xr:uid="{D17F9799-C7FB-432C-B157-5E8151E4A311}"/>
    <cellStyle name="Normal 2 12 5 6" xfId="43074" xr:uid="{27F4A257-DF0C-4A66-A33B-BFCBD2D20076}"/>
    <cellStyle name="Normal 2 12 5 7" xfId="7734" xr:uid="{520297BC-4E80-4A34-A278-00705B03C1E0}"/>
    <cellStyle name="Normal 2 12 6" xfId="2925" xr:uid="{1C23669D-4FD3-4AEB-86F0-CDFDA97F4499}"/>
    <cellStyle name="Normal 2 12 6 2" xfId="17479" xr:uid="{E447E462-0CAC-4CD0-A8A4-3F9FE0E015FF}"/>
    <cellStyle name="Normal 2 12 6 3" xfId="24658" xr:uid="{1F584FAE-15F2-48A7-8A18-5F9128AF10B8}"/>
    <cellStyle name="Normal 2 12 6 4" xfId="30955" xr:uid="{68685AEE-0CE7-4F69-B463-3FED623631B6}"/>
    <cellStyle name="Normal 2 12 6 5" xfId="41290" xr:uid="{DB05F2AA-04BA-428E-BBCA-796CF07719A7}"/>
    <cellStyle name="Normal 2 12 6 6" xfId="43075" xr:uid="{548FA031-DA7B-4FD6-B2F9-E2DC421F42FB}"/>
    <cellStyle name="Normal 2 12 6 7" xfId="8000" xr:uid="{31600850-EABC-455A-8BD8-B4C1161AA295}"/>
    <cellStyle name="Normal 2 12 7" xfId="2926" xr:uid="{0A6FF37A-AF56-4EC6-AA9D-BD8F7685FA05}"/>
    <cellStyle name="Normal 2 12 7 2" xfId="17569" xr:uid="{2071A458-4E96-40B1-82D9-CD8EDD547CA6}"/>
    <cellStyle name="Normal 2 12 7 3" xfId="25020" xr:uid="{A7C69E1E-853B-4387-8C09-E6E554A59752}"/>
    <cellStyle name="Normal 2 12 7 4" xfId="30415" xr:uid="{3427DC8E-CF9A-41B3-9BD1-1E9B4867D056}"/>
    <cellStyle name="Normal 2 12 7 5" xfId="41633" xr:uid="{184195C3-A763-4E1C-8DE0-BCE3C749CEB0}"/>
    <cellStyle name="Normal 2 12 7 6" xfId="43076" xr:uid="{7FA0A254-2F0D-48A1-9B39-57F71CA852BB}"/>
    <cellStyle name="Normal 2 12 7 7" xfId="8090" xr:uid="{7C94B17A-E0BD-45C3-AEF7-4F7E1A02D384}"/>
    <cellStyle name="Normal 2 12 8" xfId="2927" xr:uid="{FA380120-1382-4315-94BB-1C72E2DF9DDE}"/>
    <cellStyle name="Normal 2 12 8 2" xfId="17650" xr:uid="{B7FF51C1-975D-4AE8-90A8-98F3BB6DF688}"/>
    <cellStyle name="Normal 2 12 8 3" xfId="24826" xr:uid="{EB220B94-96F8-4572-91BC-B65A8C3882C1}"/>
    <cellStyle name="Normal 2 12 8 4" xfId="29508" xr:uid="{0F9732AD-0C77-4B04-9B5F-3043512FDE4C}"/>
    <cellStyle name="Normal 2 12 8 5" xfId="39669" xr:uid="{269242DF-DC18-4C54-90F4-AB4908285E03}"/>
    <cellStyle name="Normal 2 12 8 6" xfId="43077" xr:uid="{B73DCB59-E13A-40B8-96F1-595993A6DAED}"/>
    <cellStyle name="Normal 2 12 8 7" xfId="8171" xr:uid="{47DFB2B9-F53C-4968-AA43-F5A6CC8AD68D}"/>
    <cellStyle name="Normal 2 12 9" xfId="2928" xr:uid="{4824BE8F-0406-406E-8A9C-9548750A5140}"/>
    <cellStyle name="Normal 2 12 9 2" xfId="17723" xr:uid="{E3901E3F-033D-41A0-9A6F-456DFBC4589D}"/>
    <cellStyle name="Normal 2 12 9 3" xfId="24794" xr:uid="{1325CA6D-073B-4374-B0C1-90AC70C6F86D}"/>
    <cellStyle name="Normal 2 12 9 4" xfId="30119" xr:uid="{32FC91B3-9D27-4E5B-9BF6-7B875FF2E6EF}"/>
    <cellStyle name="Normal 2 12 9 5" xfId="41708" xr:uid="{15FAD5D7-8936-41DC-9E73-482251748824}"/>
    <cellStyle name="Normal 2 12 9 6" xfId="43078" xr:uid="{144B5A9D-D653-4CEE-A0A1-96D4B720A2C3}"/>
    <cellStyle name="Normal 2 12 9 7" xfId="8244" xr:uid="{633794EC-37A1-4F85-BB93-1EFDA25AE92F}"/>
    <cellStyle name="Normal 2 120" xfId="7377" xr:uid="{3EB8A8EB-3E29-4080-8E0A-65320E0FBB77}"/>
    <cellStyle name="Normal 2 120 10" xfId="16343" xr:uid="{2140FEF2-36A4-4CC3-A608-89271A234C23}"/>
    <cellStyle name="Normal 2 120 11" xfId="24575" xr:uid="{C7C0A786-3A16-4E3B-8C6F-53EF2D821DC6}"/>
    <cellStyle name="Normal 2 120 12" xfId="16698" xr:uid="{7841E232-5AD1-45C3-BB15-2C9EE1C3BCAD}"/>
    <cellStyle name="Normal 2 120 13" xfId="41742" xr:uid="{767B8F6C-27A7-4459-AC99-5D4238FFF45D}"/>
    <cellStyle name="Normal 2 120 2" xfId="8808" xr:uid="{A875FD1C-CA97-4DBA-A8A4-6AA035FC147A}"/>
    <cellStyle name="Normal 2 120 3" xfId="14406" xr:uid="{3FC23FE0-0A48-4265-B048-1973443D0D06}"/>
    <cellStyle name="Normal 2 120 4" xfId="14712" xr:uid="{C893790E-4FDD-4E56-865C-DC4CFAE7740D}"/>
    <cellStyle name="Normal 2 120 5" xfId="15018" xr:uid="{A5ACD3AE-4465-4EBB-A7C2-C17FE3CE7A14}"/>
    <cellStyle name="Normal 2 120 6" xfId="15324" xr:uid="{A46CA60C-7536-4C4E-956F-805F41DA4A20}"/>
    <cellStyle name="Normal 2 120 7" xfId="15629" xr:uid="{ACBEAC08-91D1-40C0-A515-259CA508580E}"/>
    <cellStyle name="Normal 2 120 8" xfId="15936" xr:uid="{2D6F5592-19DB-48B2-90AD-2E84CF7E06DA}"/>
    <cellStyle name="Normal 2 120 9" xfId="16241" xr:uid="{9D275FE3-9006-488D-AD6D-68337088452F}"/>
    <cellStyle name="Normal 2 121" xfId="7379" xr:uid="{6F726235-2471-41F3-88A4-BECB484A9D6D}"/>
    <cellStyle name="Normal 2 121 10" xfId="16337" xr:uid="{2208A34C-0C0E-49BD-A30D-8994262FD235}"/>
    <cellStyle name="Normal 2 121 11" xfId="23973" xr:uid="{43B6458E-B67D-4F48-8E1B-8AE5337150E3}"/>
    <cellStyle name="Normal 2 121 12" xfId="16654" xr:uid="{6077B83A-235B-4E23-90C6-8BE7CD7FEFBF}"/>
    <cellStyle name="Normal 2 121 13" xfId="41617" xr:uid="{7D493C66-4A84-41AA-90EA-E9CC372EFD82}"/>
    <cellStyle name="Normal 2 121 2" xfId="8797" xr:uid="{2F473FB5-85A0-4247-ACED-AB8EEEF1937F}"/>
    <cellStyle name="Normal 2 121 3" xfId="14408" xr:uid="{45CCF780-E35F-4653-A40D-4BC0D4849E38}"/>
    <cellStyle name="Normal 2 121 4" xfId="14714" xr:uid="{1FB27F0E-B80D-4744-8375-D151EB9B6E9B}"/>
    <cellStyle name="Normal 2 121 5" xfId="15020" xr:uid="{F50EAB27-D8FD-4A34-9BFD-1D5A6EDFCB17}"/>
    <cellStyle name="Normal 2 121 6" xfId="15326" xr:uid="{3295D516-3AA8-484D-A290-7161DCF361B9}"/>
    <cellStyle name="Normal 2 121 7" xfId="15631" xr:uid="{1F74CEDA-ABC6-4415-B4AF-557B363242C7}"/>
    <cellStyle name="Normal 2 121 8" xfId="15938" xr:uid="{42F35FE2-2F58-481A-8CEA-CF04C5D709CC}"/>
    <cellStyle name="Normal 2 121 9" xfId="16243" xr:uid="{45605237-F787-48F6-998B-88B548ECE717}"/>
    <cellStyle name="Normal 2 122" xfId="7381" xr:uid="{C4DDEC85-2D68-49F5-8986-4D276275225D}"/>
    <cellStyle name="Normal 2 122 10" xfId="16344" xr:uid="{8ADCC067-99C8-4669-8AEA-ECAB26EAE639}"/>
    <cellStyle name="Normal 2 122 11" xfId="23418" xr:uid="{429E6AF4-DF24-4667-BA5E-06430C050A65}"/>
    <cellStyle name="Normal 2 122 12" xfId="16686" xr:uid="{87289639-23E5-4B46-A421-DB57A0F82267}"/>
    <cellStyle name="Normal 2 122 13" xfId="41490" xr:uid="{1A444733-3DB5-4948-9968-B7FCBEDD6C41}"/>
    <cellStyle name="Normal 2 122 2" xfId="8809" xr:uid="{A7F440DD-9246-4A6B-B946-62BF25A1A8AF}"/>
    <cellStyle name="Normal 2 122 3" xfId="14410" xr:uid="{2C23D09C-E87E-4A79-8B05-0848E760888C}"/>
    <cellStyle name="Normal 2 122 4" xfId="14716" xr:uid="{A9F2CE31-D777-4E4F-B593-3B3FC134EE7D}"/>
    <cellStyle name="Normal 2 122 5" xfId="15022" xr:uid="{D8146A9D-0BCF-4E46-96F8-63951C2A34A8}"/>
    <cellStyle name="Normal 2 122 6" xfId="15328" xr:uid="{D7CB8E46-83FD-4C4E-984C-74BE8522203F}"/>
    <cellStyle name="Normal 2 122 7" xfId="15633" xr:uid="{396C3F41-F6D0-431B-AE4A-8864E31408E7}"/>
    <cellStyle name="Normal 2 122 8" xfId="15940" xr:uid="{B95792C5-748D-4D05-9509-4C627A22157B}"/>
    <cellStyle name="Normal 2 122 9" xfId="16245" xr:uid="{42842666-0898-4700-8D2E-C320036D9420}"/>
    <cellStyle name="Normal 2 123" xfId="7385" xr:uid="{C8ABFE6F-1EAC-4F65-AC16-B335698CCDD7}"/>
    <cellStyle name="Normal 2 123 2" xfId="16909" xr:uid="{4ADF3093-ACC6-4F6D-82E2-07814EF5BE27}"/>
    <cellStyle name="Normal 2 123 3" xfId="24730" xr:uid="{D3140DC6-EFC1-46ED-9318-C2B0CE234D4B}"/>
    <cellStyle name="Normal 2 123 4" xfId="31145" xr:uid="{8DABD442-0BA1-4429-BB69-3E492416ACBD}"/>
    <cellStyle name="Normal 2 123 5" xfId="37032" xr:uid="{0B744F91-CAF1-47E3-BD60-48035D709C4C}"/>
    <cellStyle name="Normal 2 124" xfId="8810" xr:uid="{C4C495F7-9DF0-4119-9DB1-F2F8F839721D}"/>
    <cellStyle name="Normal 2 124 2" xfId="18286" xr:uid="{1D6A1BC7-8C79-4A87-93A2-4E0791DB9960}"/>
    <cellStyle name="Normal 2 124 3" xfId="23923" xr:uid="{A82E1C8E-1DF3-4754-B2C0-9FAE3E0C1D55}"/>
    <cellStyle name="Normal 2 124 4" xfId="30690" xr:uid="{41BD7183-5694-4219-B406-51FE903A0081}"/>
    <cellStyle name="Normal 2 124 5" xfId="41821" xr:uid="{9D40714A-EC41-432E-B517-CD48D9FF2F92}"/>
    <cellStyle name="Normal 2 125" xfId="8803" xr:uid="{DC8E5647-CE8F-406B-8E06-E22D85541DF2}"/>
    <cellStyle name="Normal 2 125 2" xfId="18279" xr:uid="{1022D8EA-BBDF-41ED-9D9F-B3F2E766134D}"/>
    <cellStyle name="Normal 2 125 3" xfId="23622" xr:uid="{2ACC690D-9EED-4DC1-BBC1-6C6EA66D9F37}"/>
    <cellStyle name="Normal 2 125 4" xfId="30334" xr:uid="{8E4724B4-682C-4D57-B17A-8CF23501DFD5}"/>
    <cellStyle name="Normal 2 125 5" xfId="39719" xr:uid="{90AA2654-0EFB-427F-8D5C-545CC5C8506C}"/>
    <cellStyle name="Normal 2 126" xfId="8419" xr:uid="{C1C2A59F-D5C8-4107-B4C2-698EC2FB4435}"/>
    <cellStyle name="Normal 2 126 2" xfId="17897" xr:uid="{F653D02A-C596-4DB0-A1CD-BB89E233E077}"/>
    <cellStyle name="Normal 2 126 3" xfId="25504" xr:uid="{210FF1C1-94A4-4EDE-BDF3-E25094CD1875}"/>
    <cellStyle name="Normal 2 126 4" xfId="30489" xr:uid="{496E1EA1-6AB0-45BA-873A-7C93BBA211D5}"/>
    <cellStyle name="Normal 2 126 5" xfId="35987" xr:uid="{625174DE-D5DA-4E28-8ACE-1D0BA4C1873F}"/>
    <cellStyle name="Normal 2 127" xfId="9231" xr:uid="{0AC410D0-FA85-41E8-9E72-576D9CC2573A}"/>
    <cellStyle name="Normal 2 127 2" xfId="18706" xr:uid="{956FC84F-2FB1-43C4-B207-5EFA8C61A0A5}"/>
    <cellStyle name="Normal 2 127 3" xfId="25238" xr:uid="{AE9BA59F-39C8-452C-A3A2-6490B7585657}"/>
    <cellStyle name="Normal 2 127 4" xfId="31596" xr:uid="{6CE2CD92-2F8D-4304-B203-1BFDA4A27E7D}"/>
    <cellStyle name="Normal 2 127 5" xfId="38028" xr:uid="{2EE7DF0A-3AF1-4C09-99D3-39F433CED6C7}"/>
    <cellStyle name="Normal 2 128" xfId="9642" xr:uid="{FFCE14A9-E87A-4A47-A554-EE51EC501B3B}"/>
    <cellStyle name="Normal 2 128 2" xfId="19117" xr:uid="{70EC9BC7-B765-41F5-8431-5B7C3B930DCB}"/>
    <cellStyle name="Normal 2 128 3" xfId="24995" xr:uid="{D23AF054-739E-4C89-8E29-B7589C7B1D27}"/>
    <cellStyle name="Normal 2 128 4" xfId="31346" xr:uid="{1F1EE9B9-E147-47CC-8FFD-FFED26EBE02D}"/>
    <cellStyle name="Normal 2 128 5" xfId="41935" xr:uid="{EAA34112-9908-4D9E-ACFA-B0B794A50FBB}"/>
    <cellStyle name="Normal 2 129" xfId="10052" xr:uid="{F611657C-5694-46ED-B827-2608D2255A75}"/>
    <cellStyle name="Normal 2 129 2" xfId="19527" xr:uid="{FE9C34CD-5DD3-4C5D-B4C1-A5F24FA3AC3C}"/>
    <cellStyle name="Normal 2 129 3" xfId="25846" xr:uid="{8AAD2CE1-89D9-430C-BC05-041D25594D54}"/>
    <cellStyle name="Normal 2 129 4" xfId="32215" xr:uid="{63D37D0B-2F08-4346-AAC3-42766A5D5EA5}"/>
    <cellStyle name="Normal 2 129 5" xfId="38382" xr:uid="{1AF7643F-4F7D-4155-990B-340819090C5B}"/>
    <cellStyle name="Normal 2 13" xfId="2929" xr:uid="{D1A07910-FC79-4829-8DE9-41889E829B7F}"/>
    <cellStyle name="Normal 2 13 10" xfId="2930" xr:uid="{C4885BD8-1412-440C-8777-6A8A8427EAAD}"/>
    <cellStyle name="Normal 2 13 10 2" xfId="17458" xr:uid="{B799E40D-46CF-424A-A9BD-6483617C4F73}"/>
    <cellStyle name="Normal 2 13 10 3" xfId="24970" xr:uid="{C8A010DA-C31C-4B8B-8446-C66E62AF759E}"/>
    <cellStyle name="Normal 2 13 10 4" xfId="30155" xr:uid="{5F7D19F8-D952-451C-8682-0C790C672F4B}"/>
    <cellStyle name="Normal 2 13 10 5" xfId="37144" xr:uid="{CAE7180D-1633-4B23-9472-6BF73877B01F}"/>
    <cellStyle name="Normal 2 13 10 6" xfId="43080" xr:uid="{37901914-F626-4555-A2E7-0E94827440F8}"/>
    <cellStyle name="Normal 2 13 10 7" xfId="7979" xr:uid="{EBAB80D7-F324-48C9-B5D7-B03AD49088AE}"/>
    <cellStyle name="Normal 2 13 11" xfId="2931" xr:uid="{31B1ABAA-BBCF-406B-AA05-B1B65ED10BDD}"/>
    <cellStyle name="Normal 2 13 11 2" xfId="17855" xr:uid="{EEC2CC35-9555-4E92-AF46-1426E0B3EEC7}"/>
    <cellStyle name="Normal 2 13 11 3" xfId="23710" xr:uid="{FCDA6149-7CBA-45BF-AB09-C127BFE1169E}"/>
    <cellStyle name="Normal 2 13 11 4" xfId="31035" xr:uid="{8A9C77AC-CE79-458E-8C83-BA0ED9AC8C58}"/>
    <cellStyle name="Normal 2 13 11 5" xfId="36849" xr:uid="{230F0660-6092-4FC3-994B-D09597898EC8}"/>
    <cellStyle name="Normal 2 13 11 6" xfId="43081" xr:uid="{330A58E6-1D91-4953-A456-D97F3B4BC30E}"/>
    <cellStyle name="Normal 2 13 11 7" xfId="8377" xr:uid="{75AA2BA7-D52C-4181-81D1-B5F255678367}"/>
    <cellStyle name="Normal 2 13 12" xfId="2932" xr:uid="{38FCD38F-3166-44ED-B1B2-7995C9545744}"/>
    <cellStyle name="Normal 2 13 12 2" xfId="17840" xr:uid="{737C4E86-AECB-432C-95E5-CB67BD2A5FF5}"/>
    <cellStyle name="Normal 2 13 12 3" xfId="23455" xr:uid="{7CDFCF20-522A-41E1-8AE2-9117671491D6}"/>
    <cellStyle name="Normal 2 13 12 4" xfId="30879" xr:uid="{D2CEA693-C2CE-4B10-9CC7-6A95C6B58DD5}"/>
    <cellStyle name="Normal 2 13 12 5" xfId="39598" xr:uid="{C4343070-91E0-40C2-88A6-5AF5F7D31CA8}"/>
    <cellStyle name="Normal 2 13 12 6" xfId="43082" xr:uid="{5B19AB70-5BFF-48F1-B490-A81F32027FE9}"/>
    <cellStyle name="Normal 2 13 12 7" xfId="8361" xr:uid="{D2F09925-9276-45A4-9F30-AD5CC4A49AA9}"/>
    <cellStyle name="Normal 2 13 13" xfId="2933" xr:uid="{B4E596EE-0017-4238-B778-31E787BEB901}"/>
    <cellStyle name="Normal 2 13 13 2" xfId="18738" xr:uid="{3A3A0CF7-532C-4EB0-BEC2-D52FBF0D1379}"/>
    <cellStyle name="Normal 2 13 13 3" xfId="25231" xr:uid="{21C631E6-FED6-4F77-85DB-F9F527ABFE42}"/>
    <cellStyle name="Normal 2 13 13 4" xfId="31501" xr:uid="{64AF303F-ECCD-4095-B0C0-CD352BA70039}"/>
    <cellStyle name="Normal 2 13 13 5" xfId="39958" xr:uid="{3943939C-5083-4F84-8FA7-9448A44807DC}"/>
    <cellStyle name="Normal 2 13 13 6" xfId="43083" xr:uid="{AC5A2A8F-AADB-4DA9-9D6E-D9DCBE910CE7}"/>
    <cellStyle name="Normal 2 13 13 7" xfId="9263" xr:uid="{C76C6878-D1D8-48D6-A2BB-2B9611A21DF0}"/>
    <cellStyle name="Normal 2 13 14" xfId="2934" xr:uid="{668A6077-8060-4DDB-8C0B-08B44F892B54}"/>
    <cellStyle name="Normal 2 13 14 2" xfId="19149" xr:uid="{2E4B2913-9CB2-424D-95B9-1E5B4371C4A2}"/>
    <cellStyle name="Normal 2 13 14 3" xfId="24968" xr:uid="{6A6E070B-F3CE-41F8-B345-68B1A08E5C60}"/>
    <cellStyle name="Normal 2 13 14 4" xfId="31371" xr:uid="{CFBC978D-59D6-47B8-BAAD-B7CEB891DB29}"/>
    <cellStyle name="Normal 2 13 14 5" xfId="41680" xr:uid="{752AC861-DDE3-4760-A875-DBC1A3A7DC66}"/>
    <cellStyle name="Normal 2 13 14 6" xfId="43084" xr:uid="{050EAAA9-65B8-43A1-8D30-62B5F3AC0C5E}"/>
    <cellStyle name="Normal 2 13 14 7" xfId="9674" xr:uid="{3F5F4374-274B-4FFF-B1C8-75C7F05666EC}"/>
    <cellStyle name="Normal 2 13 15" xfId="2935" xr:uid="{43EF7FE0-C608-4FF0-BF80-B88EE894B75C}"/>
    <cellStyle name="Normal 2 13 15 2" xfId="19554" xr:uid="{AA635E5B-A0EB-47CE-BABA-E9ABB58104FB}"/>
    <cellStyle name="Normal 2 13 15 3" xfId="25873" xr:uid="{A03643BA-5789-4D6C-9DAF-B0E95DD7516F}"/>
    <cellStyle name="Normal 2 13 15 4" xfId="32242" xr:uid="{979B9B2B-BFA8-4E3D-9360-FF138B357ABF}"/>
    <cellStyle name="Normal 2 13 15 5" xfId="41768" xr:uid="{F2425F7F-52B4-4A65-BFB3-82F93FDC139E}"/>
    <cellStyle name="Normal 2 13 15 6" xfId="43085" xr:uid="{1B44887C-F1CA-4669-B7C3-0339AD6F7C32}"/>
    <cellStyle name="Normal 2 13 15 7" xfId="10079" xr:uid="{D54F2DE4-4C03-4F55-8258-0B1AFAA9DAC2}"/>
    <cellStyle name="Normal 2 13 16" xfId="2936" xr:uid="{1D562231-8CF5-4137-AB52-3E47CB32A9B7}"/>
    <cellStyle name="Normal 2 13 16 2" xfId="20778" xr:uid="{5D185F22-BCC6-49E0-A246-FC94FE3A8E28}"/>
    <cellStyle name="Normal 2 13 16 3" xfId="26940" xr:uid="{49E38A43-7268-4050-9CBC-D70D621CBD49}"/>
    <cellStyle name="Normal 2 13 16 4" xfId="33466" xr:uid="{86229415-5003-46E2-B01A-E5004E9674FD}"/>
    <cellStyle name="Normal 2 13 16 5" xfId="42498" xr:uid="{FE8D2C95-F438-4B87-9FB1-6DA4A8220763}"/>
    <cellStyle name="Normal 2 13 16 6" xfId="43086" xr:uid="{3DD206B4-BF89-4549-8673-61225A84646F}"/>
    <cellStyle name="Normal 2 13 16 7" xfId="11313" xr:uid="{76CC68A3-986F-4AE6-A087-66781CA7DA25}"/>
    <cellStyle name="Normal 2 13 17" xfId="2937" xr:uid="{4979E6E0-C1E8-435B-8B00-000A4D748D39}"/>
    <cellStyle name="Normal 2 13 17 2" xfId="21005" xr:uid="{EFE92EB0-E3F0-470F-8B20-9B8C237F0ECE}"/>
    <cellStyle name="Normal 2 13 17 3" xfId="27119" xr:uid="{7280E687-E8E7-4277-BC44-0ECA89E4A76F}"/>
    <cellStyle name="Normal 2 13 17 4" xfId="33667" xr:uid="{7A2A98B3-4034-441D-99DB-3A2C919C7422}"/>
    <cellStyle name="Normal 2 13 17 5" xfId="39771" xr:uid="{57B8E304-6983-4944-AE80-3B79F2E1F54A}"/>
    <cellStyle name="Normal 2 13 17 6" xfId="43087" xr:uid="{D5B8518A-E723-4B91-8645-3C096D174C89}"/>
    <cellStyle name="Normal 2 13 17 7" xfId="11580" xr:uid="{2D9ACCC5-9B7F-455A-8164-B6F30431AE92}"/>
    <cellStyle name="Normal 2 13 18" xfId="2938" xr:uid="{11CB381B-31F9-475B-B533-B85CE30A799D}"/>
    <cellStyle name="Normal 2 13 18 2" xfId="21251" xr:uid="{F3B7B541-13BD-488A-99CA-9522E12BF6F8}"/>
    <cellStyle name="Normal 2 13 18 3" xfId="27356" xr:uid="{56B8B17E-5E80-406A-805E-6D838C340C74}"/>
    <cellStyle name="Normal 2 13 18 4" xfId="33913" xr:uid="{B6923296-D749-4222-9AA4-BDB300C66C56}"/>
    <cellStyle name="Normal 2 13 18 5" xfId="37363" xr:uid="{4FCFCB8E-D44D-400D-A517-E469389CB91D}"/>
    <cellStyle name="Normal 2 13 18 6" xfId="43088" xr:uid="{66753DEC-301B-432A-9885-14C68850D0A4}"/>
    <cellStyle name="Normal 2 13 18 7" xfId="11826" xr:uid="{E2F5871D-05DC-4635-B5CD-A0993BE43C56}"/>
    <cellStyle name="Normal 2 13 19" xfId="2939" xr:uid="{422C415D-D912-4485-AB66-3E516D656032}"/>
    <cellStyle name="Normal 2 13 19 2" xfId="21500" xr:uid="{F3E49C88-9427-4A06-89B1-A88C0F85FBA8}"/>
    <cellStyle name="Normal 2 13 19 3" xfId="27596" xr:uid="{32EB216E-DB05-4DE1-B9DA-2368B5A7CD51}"/>
    <cellStyle name="Normal 2 13 19 4" xfId="34162" xr:uid="{4B2086EB-299E-49E2-B7C2-B2769B850D0D}"/>
    <cellStyle name="Normal 2 13 19 5" xfId="41615" xr:uid="{9965E553-327E-47E9-9D0C-9EC3AD657388}"/>
    <cellStyle name="Normal 2 13 19 6" xfId="43089" xr:uid="{1A19EFEF-47E2-43D2-B38F-CAD445E31CC1}"/>
    <cellStyle name="Normal 2 13 19 7" xfId="12075" xr:uid="{42A74F81-CA48-4418-9324-1E900BCBB090}"/>
    <cellStyle name="Normal 2 13 2" xfId="2940" xr:uid="{F5BB6AEB-CBAA-42D1-8AF2-2DAEA4766167}"/>
    <cellStyle name="Normal 2 13 2 10" xfId="42540" xr:uid="{87FF20D3-6FEE-4B3C-918E-79DD0A608383}"/>
    <cellStyle name="Normal 2 13 2 11" xfId="43090" xr:uid="{86BEC107-047C-429C-B831-321DF85B2F6A}"/>
    <cellStyle name="Normal 2 13 2 12" xfId="7397" xr:uid="{59D005B0-4030-4E90-B1EA-0FBBE1D8AFBC}"/>
    <cellStyle name="Normal 2 13 2 2" xfId="8494" xr:uid="{F68D8A0C-CE85-4E7E-A2E9-F11C87944520}"/>
    <cellStyle name="Normal 2 13 2 2 2" xfId="17972" xr:uid="{E452195F-2612-4985-90AA-91A1E95BE103}"/>
    <cellStyle name="Normal 2 13 2 2 3" xfId="24439" xr:uid="{D48FFBA0-3FB7-42CD-8981-F325BD28B4BE}"/>
    <cellStyle name="Normal 2 13 2 2 4" xfId="31831" xr:uid="{2BDF216A-AB7D-41BD-8E88-3D4134AED79A}"/>
    <cellStyle name="Normal 2 13 2 2 5" xfId="41449" xr:uid="{BEFA4F19-9321-4338-BC5E-D039BD70589F}"/>
    <cellStyle name="Normal 2 13 2 3" xfId="8943" xr:uid="{35A91C56-0814-493C-8F7D-CBA25D904518}"/>
    <cellStyle name="Normal 2 13 2 3 2" xfId="18418" xr:uid="{253111A9-EB57-4A31-ACD3-DC3B0ACE7AF2}"/>
    <cellStyle name="Normal 2 13 2 3 3" xfId="25100" xr:uid="{11081FD3-4F37-408F-B75B-B9EE11BA2839}"/>
    <cellStyle name="Normal 2 13 2 3 4" xfId="31466" xr:uid="{EACD723B-ABEA-4249-A9D9-18316D032716}"/>
    <cellStyle name="Normal 2 13 2 3 5" xfId="35640" xr:uid="{C7202F7E-8E17-4E87-B925-0E0EDD64E86C}"/>
    <cellStyle name="Normal 2 13 2 4" xfId="9354" xr:uid="{E3B392B9-4178-4893-B0AF-915BAA980669}"/>
    <cellStyle name="Normal 2 13 2 4 2" xfId="18829" xr:uid="{73603513-38C2-4F80-B38B-3CCC77D64AE1}"/>
    <cellStyle name="Normal 2 13 2 4 3" xfId="24162" xr:uid="{1957BCF6-0CC6-4B9B-AC6E-1A1AA61A1472}"/>
    <cellStyle name="Normal 2 13 2 4 4" xfId="30632" xr:uid="{CF3FDA3C-DF77-4841-A537-6117C51A18D5}"/>
    <cellStyle name="Normal 2 13 2 4 5" xfId="42441" xr:uid="{5FA223B5-EB2E-403C-8DD1-788A49F16030}"/>
    <cellStyle name="Normal 2 13 2 5" xfId="9764" xr:uid="{4AD8B5F4-BDD3-47CD-846A-9C8A3EAF79A0}"/>
    <cellStyle name="Normal 2 13 2 5 2" xfId="19239" xr:uid="{26522AF4-A6F9-44CD-95BA-12E237A3D9C3}"/>
    <cellStyle name="Normal 2 13 2 5 3" xfId="24356" xr:uid="{68241CF4-7128-4295-9E05-B761A1FA4DFC}"/>
    <cellStyle name="Normal 2 13 2 5 4" xfId="30786" xr:uid="{D8334EE8-4517-4F57-90C9-EF56E575CA09}"/>
    <cellStyle name="Normal 2 13 2 5 5" xfId="41561" xr:uid="{E84EB67D-A876-45C0-B12A-24D541EAF4CE}"/>
    <cellStyle name="Normal 2 13 2 6" xfId="10158" xr:uid="{588D451C-A680-4066-AC81-F28BD33C624D}"/>
    <cellStyle name="Normal 2 13 2 6 2" xfId="19633" xr:uid="{ADDC879B-893E-4D61-BA08-405ED8BB96D5}"/>
    <cellStyle name="Normal 2 13 2 6 3" xfId="25952" xr:uid="{8BC8EE1E-C957-4629-8BF3-26CC8A3501FF}"/>
    <cellStyle name="Normal 2 13 2 6 4" xfId="32321" xr:uid="{BC67B822-CC79-4948-B6A3-E24BFB273225}"/>
    <cellStyle name="Normal 2 13 2 6 5" xfId="39401" xr:uid="{ED8901BD-EDB2-45F8-9480-5013703A02D8}"/>
    <cellStyle name="Normal 2 13 2 7" xfId="16921" xr:uid="{41754D6B-72CC-447D-99EF-2618288FBA7F}"/>
    <cellStyle name="Normal 2 13 2 8" xfId="23669" xr:uid="{6670A3C9-9BF8-4201-BE03-E7E9554037C2}"/>
    <cellStyle name="Normal 2 13 2 9" xfId="30209" xr:uid="{47941ACE-A8D7-4188-A643-B0E4CEEAB1CE}"/>
    <cellStyle name="Normal 2 13 20" xfId="2941" xr:uid="{D68685AA-49DB-47C6-AAD1-1525599802E6}"/>
    <cellStyle name="Normal 2 13 20 2" xfId="21748" xr:uid="{4AB783DE-92A6-4DC6-890F-B79335848779}"/>
    <cellStyle name="Normal 2 13 20 3" xfId="27835" xr:uid="{BFBE12A4-33F1-46AE-9831-D8E4100993E2}"/>
    <cellStyle name="Normal 2 13 20 4" xfId="34410" xr:uid="{11706EBA-8F05-4E30-B226-9538C7324601}"/>
    <cellStyle name="Normal 2 13 20 5" xfId="41862" xr:uid="{CB39BC9B-5C2F-43BC-B9C5-0742548EC907}"/>
    <cellStyle name="Normal 2 13 20 6" xfId="43091" xr:uid="{552282BE-8F37-4090-B3C4-47CC0D455617}"/>
    <cellStyle name="Normal 2 13 20 7" xfId="12323" xr:uid="{9B75D3DB-21A7-4100-8BBD-C1C211DE0BF5}"/>
    <cellStyle name="Normal 2 13 21" xfId="2942" xr:uid="{4C0A5BCE-C39D-45A0-BD4D-451EFEA75D71}"/>
    <cellStyle name="Normal 2 13 21 2" xfId="21998" xr:uid="{DDEDF3A3-AD93-4EBB-94B9-0281802E8682}"/>
    <cellStyle name="Normal 2 13 21 3" xfId="28076" xr:uid="{1690A6A3-6A5D-4631-A793-44A17E9DB19E}"/>
    <cellStyle name="Normal 2 13 21 4" xfId="34660" xr:uid="{2C0FF289-FA30-4EFE-B9E1-B72D5C036FF3}"/>
    <cellStyle name="Normal 2 13 21 5" xfId="36450" xr:uid="{06783AD3-9C4F-49CB-ACDD-B0DC1F97FEBC}"/>
    <cellStyle name="Normal 2 13 21 6" xfId="43092" xr:uid="{9075B924-7F43-4A7A-BB06-7FB858A2270E}"/>
    <cellStyle name="Normal 2 13 21 7" xfId="12573" xr:uid="{E870404E-2C78-48E1-8B57-99CEB33AD6E0}"/>
    <cellStyle name="Normal 2 13 22" xfId="2943" xr:uid="{505FA61A-DD29-46BA-AC17-0B95292C1302}"/>
    <cellStyle name="Normal 2 13 22 2" xfId="22247" xr:uid="{E5A26ECE-6D2A-42C7-B319-F21FCE4C1993}"/>
    <cellStyle name="Normal 2 13 22 3" xfId="28316" xr:uid="{8D42ABE1-5D8A-420B-ADBA-0C9102653C48}"/>
    <cellStyle name="Normal 2 13 22 4" xfId="34909" xr:uid="{0A776714-3BFD-4495-80D8-2AD967CB24CA}"/>
    <cellStyle name="Normal 2 13 22 5" xfId="36871" xr:uid="{E6CD49A4-6410-4AEB-A213-154C94289BAC}"/>
    <cellStyle name="Normal 2 13 22 6" xfId="43093" xr:uid="{AE9756AF-A6A4-4DA7-B0D5-C2D82614AB87}"/>
    <cellStyle name="Normal 2 13 22 7" xfId="12822" xr:uid="{1418585E-F93B-44E7-B6AB-913632128774}"/>
    <cellStyle name="Normal 2 13 23" xfId="2944" xr:uid="{29CAACDE-737E-4FBC-9371-EA44C6830DE1}"/>
    <cellStyle name="Normal 2 13 23 2" xfId="22495" xr:uid="{292A2056-CEDF-4379-8A72-7F2EF356511A}"/>
    <cellStyle name="Normal 2 13 23 3" xfId="28555" xr:uid="{D97A90CD-79A1-48CD-AAB2-3DCEE364EC41}"/>
    <cellStyle name="Normal 2 13 23 4" xfId="35157" xr:uid="{EEB04D12-2BEA-419D-9E45-2B884ECEACBC}"/>
    <cellStyle name="Normal 2 13 23 5" xfId="37811" xr:uid="{ACF18A1B-2B08-448D-8EEC-764CA207BEDC}"/>
    <cellStyle name="Normal 2 13 23 6" xfId="43094" xr:uid="{1797D070-A5CD-44EB-BADA-FF41C962321F}"/>
    <cellStyle name="Normal 2 13 23 7" xfId="13070" xr:uid="{FD2C6608-0091-4E62-A1A0-F18DA0AD3BD0}"/>
    <cellStyle name="Normal 2 13 24" xfId="2945" xr:uid="{DD73C2E2-EC58-4973-8EDB-33E6E59E9965}"/>
    <cellStyle name="Normal 2 13 24 2" xfId="22743" xr:uid="{C744BBF0-2F62-456B-954E-88A6295871DF}"/>
    <cellStyle name="Normal 2 13 24 3" xfId="28794" xr:uid="{DA2B6D30-2BAE-4660-B7B0-F5A3A067BD93}"/>
    <cellStyle name="Normal 2 13 24 4" xfId="35405" xr:uid="{59F09560-CEAE-4FEC-9193-A61E424B082F}"/>
    <cellStyle name="Normal 2 13 24 5" xfId="39613" xr:uid="{A465EE82-EFB9-42A2-BB46-2BBBF4DB5023}"/>
    <cellStyle name="Normal 2 13 24 6" xfId="43095" xr:uid="{3DED52C8-82FB-4AB6-B4C1-7E42F76A34EE}"/>
    <cellStyle name="Normal 2 13 24 7" xfId="13318" xr:uid="{44052B3B-3B3C-42EA-9197-FA0B4C7014B1}"/>
    <cellStyle name="Normal 2 13 25" xfId="2946" xr:uid="{A0566D5A-E840-4A2C-8B75-CB84823CE195}"/>
    <cellStyle name="Normal 2 13 25 2" xfId="22992" xr:uid="{7260F7E0-78A2-4168-91EF-0566CDBC1CD0}"/>
    <cellStyle name="Normal 2 13 25 3" xfId="29034" xr:uid="{56E794AD-6C64-443C-929B-FA69444D25D3}"/>
    <cellStyle name="Normal 2 13 25 4" xfId="35654" xr:uid="{09E8B97E-051C-44B5-8D7D-94D6B0A1C438}"/>
    <cellStyle name="Normal 2 13 25 5" xfId="38760" xr:uid="{0D1DE070-DEB9-4C78-9F5B-A781A7179378}"/>
    <cellStyle name="Normal 2 13 25 6" xfId="43096" xr:uid="{CC0BE578-CB9D-4C87-BBB1-D4333573E169}"/>
    <cellStyle name="Normal 2 13 25 7" xfId="13567" xr:uid="{54116F76-1538-4F15-92F0-5F3FFE93022C}"/>
    <cellStyle name="Normal 2 13 26" xfId="2947" xr:uid="{C9A87A99-9E5B-4C5E-A73C-021D5BCF3FB6}"/>
    <cellStyle name="Normal 2 13 26 2" xfId="43097" xr:uid="{4D719FBB-B5B2-4987-A6D1-98C469FB52A8}"/>
    <cellStyle name="Normal 2 13 26 3" xfId="13887" xr:uid="{531946EE-6A87-4AF6-B050-269151025B89}"/>
    <cellStyle name="Normal 2 13 27" xfId="2948" xr:uid="{0D6CE5DF-846E-42CA-A264-4F5C5A35A76F}"/>
    <cellStyle name="Normal 2 13 27 2" xfId="43098" xr:uid="{E1A5011D-86D3-4A53-9005-8CCB1C3B0CAE}"/>
    <cellStyle name="Normal 2 13 27 3" xfId="14156" xr:uid="{4FB0E7FE-AF03-4847-B0CA-2D25DB1FA82F}"/>
    <cellStyle name="Normal 2 13 28" xfId="2949" xr:uid="{A1DABEB4-55FA-4DE2-B694-CC4C1029DDEC}"/>
    <cellStyle name="Normal 2 13 28 2" xfId="43099" xr:uid="{752F3C65-C40B-4F05-9806-0C3C7FC9ED07}"/>
    <cellStyle name="Normal 2 13 28 3" xfId="14462" xr:uid="{85445AE8-AC5C-4FB8-AEBE-40638EA3FB37}"/>
    <cellStyle name="Normal 2 13 29" xfId="14768" xr:uid="{7E41C417-4B71-4540-9BAE-D6700C6C8AF6}"/>
    <cellStyle name="Normal 2 13 3" xfId="2950" xr:uid="{B059B43C-FB87-44E2-8609-96C58FA187F9}"/>
    <cellStyle name="Normal 2 13 3 10" xfId="39956" xr:uid="{70F36FEE-CAA1-41E6-94D2-5F9F6F417AF0}"/>
    <cellStyle name="Normal 2 13 3 11" xfId="43100" xr:uid="{72CDB71A-DC95-4DA0-BE62-8673A2D26293}"/>
    <cellStyle name="Normal 2 13 3 12" xfId="7527" xr:uid="{C6740ED5-53E0-4BC7-ADC3-51DCD44AE412}"/>
    <cellStyle name="Normal 2 13 3 2" xfId="8648" xr:uid="{83AD4A99-D82B-483F-BFFA-8348C2D1D1E8}"/>
    <cellStyle name="Normal 2 13 3 2 2" xfId="18126" xr:uid="{52372255-E075-41B8-A611-489662DD9C66}"/>
    <cellStyle name="Normal 2 13 3 2 3" xfId="23955" xr:uid="{5E6DDE9E-50B1-45B3-BADB-45ED9097F67D}"/>
    <cellStyle name="Normal 2 13 3 2 4" xfId="31264" xr:uid="{8F9FE9B3-DC1C-401C-86F4-1A2CEDD71A9E}"/>
    <cellStyle name="Normal 2 13 3 2 5" xfId="42339" xr:uid="{A2C4AC88-9071-443D-850F-003D90AFCF4F}"/>
    <cellStyle name="Normal 2 13 3 3" xfId="9100" xr:uid="{16A08AF8-0716-48AE-9DF7-B6644A60ADBE}"/>
    <cellStyle name="Normal 2 13 3 3 2" xfId="18575" xr:uid="{8D347B29-2839-46DC-9E99-C69C2A69D85E}"/>
    <cellStyle name="Normal 2 13 3 3 3" xfId="23814" xr:uid="{9861F851-BC98-4D84-82E2-85F13D8398CA}"/>
    <cellStyle name="Normal 2 13 3 3 4" xfId="30312" xr:uid="{AB5E121B-9E46-4AD9-8748-424E48AB0487}"/>
    <cellStyle name="Normal 2 13 3 3 5" xfId="32712" xr:uid="{C49B128F-6DBC-48A4-A94E-89A9D252C8A5}"/>
    <cellStyle name="Normal 2 13 3 4" xfId="9511" xr:uid="{B53B879C-FDF3-41B2-AC4D-4FC1E0D9FD1A}"/>
    <cellStyle name="Normal 2 13 3 4 2" xfId="18986" xr:uid="{699B1E0C-9443-42EB-8055-5EC193FC18F1}"/>
    <cellStyle name="Normal 2 13 3 4 3" xfId="25014" xr:uid="{E7614335-6A1A-4D32-AA19-C7C31AA7159F}"/>
    <cellStyle name="Normal 2 13 3 4 4" xfId="30309" xr:uid="{1B98C20A-E679-46D7-B80E-ED312C17D202}"/>
    <cellStyle name="Normal 2 13 3 4 5" xfId="39538" xr:uid="{85B72160-0D68-4C1B-B721-CD2E9EB9210F}"/>
    <cellStyle name="Normal 2 13 3 5" xfId="9921" xr:uid="{E6A0D9A7-784D-47DB-9C82-74192F1EDFCA}"/>
    <cellStyle name="Normal 2 13 3 5 2" xfId="19396" xr:uid="{43831CB8-68D9-48E0-B035-3B4050888C2F}"/>
    <cellStyle name="Normal 2 13 3 5 3" xfId="25715" xr:uid="{B14CA9CF-ED52-4487-95BD-F1B785144435}"/>
    <cellStyle name="Normal 2 13 3 5 4" xfId="32084" xr:uid="{72159289-219D-457B-B77F-7962D6897AE4}"/>
    <cellStyle name="Normal 2 13 3 5 5" xfId="36813" xr:uid="{FE105E98-C4E1-46EA-9307-A278EC6303B6}"/>
    <cellStyle name="Normal 2 13 3 6" xfId="10315" xr:uid="{C16AC3B2-133F-4C94-BC89-EECFFD5F2363}"/>
    <cellStyle name="Normal 2 13 3 6 2" xfId="19790" xr:uid="{D8AE4817-E06D-473F-829F-C0DD47DAF72F}"/>
    <cellStyle name="Normal 2 13 3 6 3" xfId="26109" xr:uid="{19B46A17-6FE3-4B74-A6BB-2A1F94B1155C}"/>
    <cellStyle name="Normal 2 13 3 6 4" xfId="32478" xr:uid="{7B488653-7CB5-4DB1-96D2-5C5F2862D639}"/>
    <cellStyle name="Normal 2 13 3 6 5" xfId="42364" xr:uid="{D5E972D0-7F2B-422B-AD77-555B0B4C3EEF}"/>
    <cellStyle name="Normal 2 13 3 7" xfId="17040" xr:uid="{56F53124-6D55-4375-9D0B-500ED6D29E75}"/>
    <cellStyle name="Normal 2 13 3 8" xfId="23947" xr:uid="{1A0B2FA9-8130-4E3F-926D-968D34033D9B}"/>
    <cellStyle name="Normal 2 13 3 9" xfId="29960" xr:uid="{DA16CE2B-A61E-42CA-A434-3F87314E859D}"/>
    <cellStyle name="Normal 2 13 30" xfId="15074" xr:uid="{33E8EB50-C311-4136-B7C3-5A229E76B408}"/>
    <cellStyle name="Normal 2 13 31" xfId="15379" xr:uid="{8A0EEBA0-1343-420B-B107-0F16C1FC931A}"/>
    <cellStyle name="Normal 2 13 32" xfId="15686" xr:uid="{0276D6B3-5CB2-4DC0-89AA-67C71B084495}"/>
    <cellStyle name="Normal 2 13 33" xfId="15991" xr:uid="{2DB86866-322E-471B-9384-49FC7A224499}"/>
    <cellStyle name="Normal 2 13 34" xfId="14021" xr:uid="{9BB87EB9-3172-4ABA-A688-0255BF97E1C5}"/>
    <cellStyle name="Normal 2 13 35" xfId="24621" xr:uid="{F7E175ED-EC69-4B4C-9E4E-C9D1A6E3B4D6}"/>
    <cellStyle name="Normal 2 13 36" xfId="16767" xr:uid="{5685D558-84DE-4E4A-96ED-FC45AB63BCC1}"/>
    <cellStyle name="Normal 2 13 37" xfId="33605" xr:uid="{F3F01B53-E1C4-4864-8249-8E7C9629FED7}"/>
    <cellStyle name="Normal 2 13 38" xfId="43079" xr:uid="{F95C4130-55BD-440D-B9AF-D90E3E17D953}"/>
    <cellStyle name="Normal 2 13 39" xfId="7127" xr:uid="{E000ACB9-3975-4B69-9B47-11B8B06DF2D0}"/>
    <cellStyle name="Normal 2 13 4" xfId="2951" xr:uid="{DB245ADD-A955-4F19-9F1C-E9924E821769}"/>
    <cellStyle name="Normal 2 13 4 10" xfId="39404" xr:uid="{FF1A93F8-BF18-472D-B054-1894651E3E37}"/>
    <cellStyle name="Normal 2 13 4 11" xfId="43101" xr:uid="{B661DE4D-93FE-4CEE-AEB1-0B3B9E4AD391}"/>
    <cellStyle name="Normal 2 13 4 12" xfId="7615" xr:uid="{3E7DD448-ADED-47A4-A869-8CC8ECE6BB62}"/>
    <cellStyle name="Normal 2 13 4 2" xfId="8574" xr:uid="{4AEED95F-9B21-4949-AA91-8CDD4BB3978F}"/>
    <cellStyle name="Normal 2 13 4 2 2" xfId="18052" xr:uid="{851F2F8C-DE16-4959-A25B-39DDF7131933}"/>
    <cellStyle name="Normal 2 13 4 2 3" xfId="24572" xr:uid="{C4B32276-C25B-44F5-A70E-C83E2CCD7352}"/>
    <cellStyle name="Normal 2 13 4 2 4" xfId="31817" xr:uid="{24A37B42-5E69-47E6-9BA3-7E7DC84BA095}"/>
    <cellStyle name="Normal 2 13 4 2 5" xfId="41188" xr:uid="{B6F65523-96A0-4B8A-B51F-FAF36E4B954E}"/>
    <cellStyle name="Normal 2 13 4 3" xfId="9024" xr:uid="{0CC55373-B655-4032-AB59-6482805A06EF}"/>
    <cellStyle name="Normal 2 13 4 3 2" xfId="18499" xr:uid="{C28B4251-C198-4A30-A4CF-DB007FBBF60F}"/>
    <cellStyle name="Normal 2 13 4 3 3" xfId="24725" xr:uid="{6138671A-7F2C-4959-8804-5D859B1CB946}"/>
    <cellStyle name="Normal 2 13 4 3 4" xfId="31186" xr:uid="{15A97B39-227F-4D08-AE7F-97B984B0C7BE}"/>
    <cellStyle name="Normal 2 13 4 3 5" xfId="33453" xr:uid="{46BD7DCD-78D2-4E7A-A78F-6E97C6B78D78}"/>
    <cellStyle name="Normal 2 13 4 4" xfId="9435" xr:uid="{543DDBBA-0F33-4DEF-9485-BBC37C69F3E8}"/>
    <cellStyle name="Normal 2 13 4 4 2" xfId="18910" xr:uid="{E238D480-F1BF-4359-8AB0-C79693CC8614}"/>
    <cellStyle name="Normal 2 13 4 4 3" xfId="24091" xr:uid="{E2514BBC-A06B-417A-8B44-18CC88A71163}"/>
    <cellStyle name="Normal 2 13 4 4 4" xfId="30537" xr:uid="{46C6F86F-E717-4FFB-B718-64BF405F1EAA}"/>
    <cellStyle name="Normal 2 13 4 4 5" xfId="38638" xr:uid="{721EED7D-331B-4690-899A-F51F064DD7EA}"/>
    <cellStyle name="Normal 2 13 4 5" xfId="9845" xr:uid="{BFE4C852-A8DD-4A00-AC3D-970236BF9C11}"/>
    <cellStyle name="Normal 2 13 4 5 2" xfId="19320" xr:uid="{92679C61-AEA6-4E18-9FFB-9FA1CD98A71F}"/>
    <cellStyle name="Normal 2 13 4 5 3" xfId="25639" xr:uid="{4773159C-1014-4511-8B19-14FB4A3FE177}"/>
    <cellStyle name="Normal 2 13 4 5 4" xfId="32008" xr:uid="{26552723-5578-45FD-B429-80C62043DC50}"/>
    <cellStyle name="Normal 2 13 4 5 5" xfId="38439" xr:uid="{749FA04C-F25D-42B3-943F-7E28BB7FD073}"/>
    <cellStyle name="Normal 2 13 4 6" xfId="10239" xr:uid="{ADBDE0D2-D0D7-4F7C-BD17-08F6D963BE58}"/>
    <cellStyle name="Normal 2 13 4 6 2" xfId="19714" xr:uid="{91835B09-7D82-494D-B951-74AFA19ECBC4}"/>
    <cellStyle name="Normal 2 13 4 6 3" xfId="26033" xr:uid="{F93FCF73-DEC6-4667-9BFF-E034D5971194}"/>
    <cellStyle name="Normal 2 13 4 6 4" xfId="32402" xr:uid="{28A36889-2899-46DA-8676-64EE83D3670B}"/>
    <cellStyle name="Normal 2 13 4 6 5" xfId="42026" xr:uid="{4480E2AF-52D7-4D4F-9EFA-F96ECEC2F83B}"/>
    <cellStyle name="Normal 2 13 4 7" xfId="17095" xr:uid="{2FBE0750-A4B9-42B6-9EE8-FE2EC2DAF045}"/>
    <cellStyle name="Normal 2 13 4 8" xfId="20021" xr:uid="{AD161000-A131-40BD-ABAB-D7289C79971C}"/>
    <cellStyle name="Normal 2 13 4 9" xfId="29765" xr:uid="{D90A51A9-0A39-4EAF-BFC5-DB4F7ACDA707}"/>
    <cellStyle name="Normal 2 13 5" xfId="2952" xr:uid="{EB3CA434-D7AF-45E2-9F48-EBAED22370BC}"/>
    <cellStyle name="Normal 2 13 5 2" xfId="17192" xr:uid="{C4B16898-53E3-4A6B-9078-2BECC6E9D496}"/>
    <cellStyle name="Normal 2 13 5 3" xfId="24149" xr:uid="{09383608-B684-4622-923C-3A6EB3AA3EB7}"/>
    <cellStyle name="Normal 2 13 5 4" xfId="30352" xr:uid="{0AE5BB75-E18D-408C-98EB-A7FD8685E842}"/>
    <cellStyle name="Normal 2 13 5 5" xfId="41976" xr:uid="{FC76217F-4C55-4111-8409-8E58FB3205DD}"/>
    <cellStyle name="Normal 2 13 5 6" xfId="43102" xr:uid="{0EAD3E01-631C-4BEB-B1C5-0D460A958EC7}"/>
    <cellStyle name="Normal 2 13 5 7" xfId="7712" xr:uid="{B2B53121-32FE-4E64-A5E1-BC56E31A2E0F}"/>
    <cellStyle name="Normal 2 13 6" xfId="2953" xr:uid="{B46DB91F-064C-44B1-9B97-129C53A43E51}"/>
    <cellStyle name="Normal 2 13 6 2" xfId="17350" xr:uid="{EB641E8E-8DCF-4A66-A168-356F11F2DB69}"/>
    <cellStyle name="Normal 2 13 6 3" xfId="19954" xr:uid="{806CD211-476E-4A86-B5A7-C8F2FD516E3C}"/>
    <cellStyle name="Normal 2 13 6 4" xfId="31251" xr:uid="{B00F03C4-6D6C-4F16-A641-EFFAD207E509}"/>
    <cellStyle name="Normal 2 13 6 5" xfId="38899" xr:uid="{35CD290E-0628-49C8-A792-9D07A8D83927}"/>
    <cellStyle name="Normal 2 13 6 6" xfId="43103" xr:uid="{9771856D-7F53-4A66-BFDC-D1E14F5BCE87}"/>
    <cellStyle name="Normal 2 13 6 7" xfId="7871" xr:uid="{0B963CF3-207D-43A3-89B2-F0A2C67C4778}"/>
    <cellStyle name="Normal 2 13 7" xfId="2954" xr:uid="{CDD1A0F9-00DF-4035-95C7-9B164A9FB280}"/>
    <cellStyle name="Normal 2 13 7 2" xfId="17272" xr:uid="{89F4F1CB-BF31-4B46-9FAA-5A7F168CDAB9}"/>
    <cellStyle name="Normal 2 13 7 3" xfId="20068" xr:uid="{7D572DEE-D3DD-4D2C-8760-CD684D719F31}"/>
    <cellStyle name="Normal 2 13 7 4" xfId="31703" xr:uid="{C9D0A03B-CA3D-4E32-B85F-9522598146A6}"/>
    <cellStyle name="Normal 2 13 7 5" xfId="36005" xr:uid="{B22A52C6-FD06-4A11-9308-0068FBD79846}"/>
    <cellStyle name="Normal 2 13 7 6" xfId="43104" xr:uid="{63DDFBDD-7FC1-4015-95BF-8F4E504A2242}"/>
    <cellStyle name="Normal 2 13 7 7" xfId="7793" xr:uid="{914324E5-A05A-41E5-BFA1-19CAA623BBE7}"/>
    <cellStyle name="Normal 2 13 8" xfId="2955" xr:uid="{7AEB0E9A-B405-43D7-9537-FDF6B19955F5}"/>
    <cellStyle name="Normal 2 13 8 2" xfId="17397" xr:uid="{402FE170-2FCA-4E11-ADC9-6274ED473611}"/>
    <cellStyle name="Normal 2 13 8 3" xfId="23935" xr:uid="{EE3CCA71-5FD1-4930-A53D-EEF4BB4B70A6}"/>
    <cellStyle name="Normal 2 13 8 4" xfId="31645" xr:uid="{8BCA8A73-02B2-407A-8A0C-B138FE6286F0}"/>
    <cellStyle name="Normal 2 13 8 5" xfId="42271" xr:uid="{BDAC68FE-62BD-422A-8D0B-4C5E3E858A95}"/>
    <cellStyle name="Normal 2 13 8 6" xfId="43105" xr:uid="{C6FD6978-2EFB-4703-AEEF-86A23EC0C864}"/>
    <cellStyle name="Normal 2 13 8 7" xfId="7918" xr:uid="{E1AD007E-C257-4EDB-B276-5434A1CE0A7B}"/>
    <cellStyle name="Normal 2 13 9" xfId="2956" xr:uid="{8847BC90-A2BB-45BF-961A-E42DCE7D77AD}"/>
    <cellStyle name="Normal 2 13 9 2" xfId="17273" xr:uid="{86CF4077-CC1D-4A61-9425-102D57AE8449}"/>
    <cellStyle name="Normal 2 13 9 3" xfId="25351" xr:uid="{5155C859-E43F-45F2-982C-46077D93CD32}"/>
    <cellStyle name="Normal 2 13 9 4" xfId="31425" xr:uid="{E0723B16-5F3D-4CF8-85FC-724CDBBC4AE4}"/>
    <cellStyle name="Normal 2 13 9 5" xfId="42472" xr:uid="{4098508F-961C-4A20-9BDB-F08E567B063C}"/>
    <cellStyle name="Normal 2 13 9 6" xfId="43106" xr:uid="{634823DB-64AE-475C-8F05-52C25EE68A8F}"/>
    <cellStyle name="Normal 2 13 9 7" xfId="7794" xr:uid="{2724B04C-5400-40CC-A91C-A72A0955E3B6}"/>
    <cellStyle name="Normal 2 130" xfId="10493" xr:uid="{F2B9C8BA-4DC7-47D1-A5FE-595AD5D6FBE2}"/>
    <cellStyle name="Normal 2 130 2" xfId="19967" xr:uid="{99D8B966-3B77-4C77-962F-5AA6973DCE0E}"/>
    <cellStyle name="Normal 2 130 3" xfId="26274" xr:uid="{792EA2DE-AC61-4E6B-99A2-8812C9332FBA}"/>
    <cellStyle name="Normal 2 130 4" xfId="32655" xr:uid="{1B1707AF-53B1-452D-9F88-3567829FCE9C}"/>
    <cellStyle name="Normal 2 130 5" xfId="39058" xr:uid="{157AF920-6548-4CAB-AD55-445D33365050}"/>
    <cellStyle name="Normal 2 131" xfId="10530" xr:uid="{E3DE694F-DBB1-4815-B6AB-B1EB2A23E676}"/>
    <cellStyle name="Normal 2 131 2" xfId="19998" xr:uid="{EC0B9097-66FE-480F-A954-0440835C85CE}"/>
    <cellStyle name="Normal 2 131 3" xfId="26303" xr:uid="{1F555BF2-5B57-4F41-9486-14452701AC96}"/>
    <cellStyle name="Normal 2 131 4" xfId="32686" xr:uid="{4122C2E8-4F7A-4B98-8847-05BFF7339FF5}"/>
    <cellStyle name="Normal 2 131 5" xfId="36693" xr:uid="{AA90DCD8-BFF4-4C53-8CC8-77C3D1592ADB}"/>
    <cellStyle name="Normal 2 132" xfId="10574" xr:uid="{66BCAF70-7204-400D-84AD-D61B2E22A7E1}"/>
    <cellStyle name="Normal 2 132 2" xfId="20042" xr:uid="{F45F8AC3-0DC5-480A-B816-40E6F02F5462}"/>
    <cellStyle name="Normal 2 132 3" xfId="26338" xr:uid="{045A6D8B-2B33-42E9-AE78-3C5EC866E3E3}"/>
    <cellStyle name="Normal 2 132 4" xfId="32730" xr:uid="{C26EBC8F-7DAD-4776-9287-77FDC41ECD8F}"/>
    <cellStyle name="Normal 2 132 5" xfId="42045" xr:uid="{33861511-AA3D-4A90-A915-BD70B040AA98}"/>
    <cellStyle name="Normal 2 133" xfId="10618" xr:uid="{180BB1D0-CDFE-4BFB-9ECC-C096115DB5CD}"/>
    <cellStyle name="Normal 2 133 2" xfId="20086" xr:uid="{E879B68C-2D3F-4422-A703-DB959B3E160D}"/>
    <cellStyle name="Normal 2 133 3" xfId="26373" xr:uid="{1DEB11BB-88FE-4982-8D65-872E6354F7BB}"/>
    <cellStyle name="Normal 2 133 4" xfId="32774" xr:uid="{CF2485B7-7F47-46F4-BE80-97F632FA0D93}"/>
    <cellStyle name="Normal 2 133 5" xfId="36681" xr:uid="{70909EEA-DB81-4DB7-BDE2-A72356A26BA6}"/>
    <cellStyle name="Normal 2 134" xfId="10662" xr:uid="{DEA1F509-7ADC-43E4-90F8-467BA5FD4471}"/>
    <cellStyle name="Normal 2 134 2" xfId="20130" xr:uid="{67C130CD-8235-41B7-A061-4CE11A82A4C2}"/>
    <cellStyle name="Normal 2 134 3" xfId="26408" xr:uid="{22C2E144-3EFD-4079-850C-DDB983563FAB}"/>
    <cellStyle name="Normal 2 134 4" xfId="32818" xr:uid="{7DFABFE3-6A31-47A7-A9A5-B311FE53ED1A}"/>
    <cellStyle name="Normal 2 134 5" xfId="36652" xr:uid="{98E44E26-B40A-435B-96BD-292536FB0E20}"/>
    <cellStyle name="Normal 2 135" xfId="10705" xr:uid="{1D330A74-D608-4387-98F2-41A69B58C581}"/>
    <cellStyle name="Normal 2 135 2" xfId="20173" xr:uid="{F0EC9ED2-4BBD-43A4-9EC2-8DDF41DFA48C}"/>
    <cellStyle name="Normal 2 135 3" xfId="26442" xr:uid="{A31A4A2D-8868-4346-9921-9FEAE26DDBD9}"/>
    <cellStyle name="Normal 2 135 4" xfId="32861" xr:uid="{7FF26C85-F834-4E1A-B92F-EBE97AA3EE64}"/>
    <cellStyle name="Normal 2 135 5" xfId="41170" xr:uid="{A3D2B68D-029D-466B-A57C-4659E13788AE}"/>
    <cellStyle name="Normal 2 136" xfId="10750" xr:uid="{B63F0B3C-CA9E-48D8-8F26-6DF989DEB657}"/>
    <cellStyle name="Normal 2 136 2" xfId="20218" xr:uid="{9F92854A-517F-405C-A6CE-BB7057099893}"/>
    <cellStyle name="Normal 2 136 3" xfId="26478" xr:uid="{EC2231C0-B366-4479-88ED-1005FDD0EB85}"/>
    <cellStyle name="Normal 2 136 4" xfId="32906" xr:uid="{B9489894-5056-409B-BBFB-3A712CD1E79D}"/>
    <cellStyle name="Normal 2 136 5" xfId="41925" xr:uid="{C9F382D6-B4A6-478B-982C-E1B6CC111A14}"/>
    <cellStyle name="Normal 2 137" xfId="10794" xr:uid="{3FE3EF91-F4DB-4BE1-BBDA-39222AD58E2E}"/>
    <cellStyle name="Normal 2 137 2" xfId="20262" xr:uid="{5982B232-13F7-47A0-ABA4-D22ADECAA91F}"/>
    <cellStyle name="Normal 2 137 3" xfId="26513" xr:uid="{D81489AD-F002-42DC-AFA7-94F8FDED55CE}"/>
    <cellStyle name="Normal 2 137 4" xfId="32950" xr:uid="{F25049FF-A845-47E2-AB8E-9AE6E32671C5}"/>
    <cellStyle name="Normal 2 137 5" xfId="36959" xr:uid="{E8223B6E-CE9A-4DFB-8A35-49BB4A54EDB6}"/>
    <cellStyle name="Normal 2 138" xfId="10838" xr:uid="{92DEF5CD-06A2-487E-BBAF-080CF9F4D74C}"/>
    <cellStyle name="Normal 2 138 2" xfId="20306" xr:uid="{FDC612FB-1E19-4CFD-9556-28752D9DE842}"/>
    <cellStyle name="Normal 2 138 3" xfId="26548" xr:uid="{3F2E7A1A-72EC-4AE8-80DA-37CA2997E926}"/>
    <cellStyle name="Normal 2 138 4" xfId="32994" xr:uid="{7DC93DF7-E785-4280-A765-7CC49C0E62D1}"/>
    <cellStyle name="Normal 2 138 5" xfId="41922" xr:uid="{E5AF468F-4762-416E-A0DE-E04B46FBD35A}"/>
    <cellStyle name="Normal 2 139" xfId="10881" xr:uid="{EE687444-986E-4C0C-A966-0DDC55517788}"/>
    <cellStyle name="Normal 2 139 2" xfId="20349" xr:uid="{36E3A8A7-E24D-45D8-86F8-2F1F3FED4965}"/>
    <cellStyle name="Normal 2 139 3" xfId="26582" xr:uid="{15E16D36-B834-4090-B532-E70CB50D31EC}"/>
    <cellStyle name="Normal 2 139 4" xfId="33037" xr:uid="{4D72BABE-6929-4188-9C81-547CE9F65934}"/>
    <cellStyle name="Normal 2 139 5" xfId="36534" xr:uid="{18B46AB7-A0F3-4CE0-AF56-495B028C23CA}"/>
    <cellStyle name="Normal 2 14" xfId="2957" xr:uid="{E76BCCC2-563A-4486-A39D-81E0B8043EE9}"/>
    <cellStyle name="Normal 2 14 10" xfId="2958" xr:uid="{9A8AA2D4-F7CB-4399-978A-A9F01DC1075C}"/>
    <cellStyle name="Normal 2 14 10 2" xfId="17695" xr:uid="{2631A7CC-5362-4A97-AE0A-BF4A8736BFEA}"/>
    <cellStyle name="Normal 2 14 10 3" xfId="24428" xr:uid="{821B721F-BE34-46B0-A22F-9710AF880B77}"/>
    <cellStyle name="Normal 2 14 10 4" xfId="31204" xr:uid="{753B1B8E-7A95-48A8-BC4B-85626B250566}"/>
    <cellStyle name="Normal 2 14 10 5" xfId="41583" xr:uid="{236C4424-371B-410F-B99B-2E30A61EA28B}"/>
    <cellStyle name="Normal 2 14 10 6" xfId="43108" xr:uid="{01DEB4C7-BE5B-40BF-BB84-04D44816DEB4}"/>
    <cellStyle name="Normal 2 14 10 7" xfId="8216" xr:uid="{C0222C73-5FA4-4CE1-A85A-A65E654A91BB}"/>
    <cellStyle name="Normal 2 14 11" xfId="2959" xr:uid="{372CEC83-91FF-4385-B6BE-4A617A9B8BD3}"/>
    <cellStyle name="Normal 2 14 11 2" xfId="17856" xr:uid="{85513B18-11FA-40E5-B019-B34000715276}"/>
    <cellStyle name="Normal 2 14 11 3" xfId="23453" xr:uid="{19DC42E4-7EF5-4543-811B-F527A56B8375}"/>
    <cellStyle name="Normal 2 14 11 4" xfId="30768" xr:uid="{DAEA7A02-6042-4E7D-AE29-45481144FDA6}"/>
    <cellStyle name="Normal 2 14 11 5" xfId="41267" xr:uid="{801763E0-9688-4383-86C5-E349237A7310}"/>
    <cellStyle name="Normal 2 14 11 6" xfId="43109" xr:uid="{E55221D2-6ABE-4115-91A6-C676C5C689CA}"/>
    <cellStyle name="Normal 2 14 11 7" xfId="8378" xr:uid="{5F448B89-0E16-48E0-950B-D0C487109CAC}"/>
    <cellStyle name="Normal 2 14 12" xfId="2960" xr:uid="{160932FE-8AAB-4A98-A3F5-E212045E30AB}"/>
    <cellStyle name="Normal 2 14 12 2" xfId="18256" xr:uid="{8D89FB22-AE91-41CA-9C89-D82F47ACB3E9}"/>
    <cellStyle name="Normal 2 14 12 3" xfId="23377" xr:uid="{29C5D9FC-D48A-47F2-BB1E-0BA2412B985D}"/>
    <cellStyle name="Normal 2 14 12 4" xfId="30156" xr:uid="{EA534A99-5017-4974-B0A1-D66734294D82}"/>
    <cellStyle name="Normal 2 14 12 5" xfId="41695" xr:uid="{721AC0E9-0B39-4EF7-A1E1-1068202A5547}"/>
    <cellStyle name="Normal 2 14 12 6" xfId="43110" xr:uid="{FF3E76BD-3EDF-4D11-9CA0-5D302DEF2312}"/>
    <cellStyle name="Normal 2 14 12 7" xfId="8780" xr:uid="{9F76802D-63EB-464B-81F5-0647739BE3C0}"/>
    <cellStyle name="Normal 2 14 13" xfId="2961" xr:uid="{6635DE5B-39AB-4989-85F8-552AA5AAA47B}"/>
    <cellStyle name="Normal 2 14 13 2" xfId="18343" xr:uid="{5BA505DB-1CCF-4FDE-B45D-6352CBFFA993}"/>
    <cellStyle name="Normal 2 14 13 3" xfId="23608" xr:uid="{C2FA45D0-B726-4FA9-A3ED-7CEC9F5538BF}"/>
    <cellStyle name="Normal 2 14 13 4" xfId="30139" xr:uid="{9BB8DE8C-5D71-4A2F-8A9E-94EF2771EDDD}"/>
    <cellStyle name="Normal 2 14 13 5" xfId="41945" xr:uid="{009585DE-E7D0-49FE-9D9C-E2F4B590369C}"/>
    <cellStyle name="Normal 2 14 13 6" xfId="43111" xr:uid="{4CC641CD-BFFD-4DAE-981E-3C2A540BE5E1}"/>
    <cellStyle name="Normal 2 14 13 7" xfId="8868" xr:uid="{19E4F47C-012A-4016-832F-35DBFEAAD2B2}"/>
    <cellStyle name="Normal 2 14 14" xfId="2962" xr:uid="{D1D4DDD7-2CF7-4C8F-9F91-8918F288037E}"/>
    <cellStyle name="Normal 2 14 14 2" xfId="18722" xr:uid="{E126801A-26A2-4B15-A155-5EDCC4CBC4C3}"/>
    <cellStyle name="Normal 2 14 14 3" xfId="25235" xr:uid="{8B92581D-CA83-4543-ABCB-4983933CCB6E}"/>
    <cellStyle name="Normal 2 14 14 4" xfId="31420" xr:uid="{69449328-92E9-49DF-93DA-C06346BC0049}"/>
    <cellStyle name="Normal 2 14 14 5" xfId="39075" xr:uid="{AF0A1B92-F9E4-4B51-BA2B-8585C079C342}"/>
    <cellStyle name="Normal 2 14 14 6" xfId="43112" xr:uid="{D2DDD7A8-869F-4631-BC9B-20BE7EA12AEA}"/>
    <cellStyle name="Normal 2 14 14 7" xfId="9247" xr:uid="{621710DB-2451-4B8C-A879-D1B37AA61E07}"/>
    <cellStyle name="Normal 2 14 15" xfId="2963" xr:uid="{69511B5C-2D41-493A-909C-BE35B961755C}"/>
    <cellStyle name="Normal 2 14 15 2" xfId="19133" xr:uid="{7B301353-1095-4C48-8C19-5928F0285F5F}"/>
    <cellStyle name="Normal 2 14 15 3" xfId="24981" xr:uid="{9E156FD1-ABBA-4126-BA24-44F8D110D393}"/>
    <cellStyle name="Normal 2 14 15 4" xfId="31076" xr:uid="{8E090DC3-F0F5-4D9E-9FDD-42A50BBEC2E1}"/>
    <cellStyle name="Normal 2 14 15 5" xfId="36402" xr:uid="{B78C4FE9-27F5-4BDC-A562-BB682E2DF29E}"/>
    <cellStyle name="Normal 2 14 15 6" xfId="43113" xr:uid="{93BEBE5F-5843-4726-A0CB-4BC6B14BCF1C}"/>
    <cellStyle name="Normal 2 14 15 7" xfId="9658" xr:uid="{05CA4731-5E67-46FA-8186-24E4B9E9E36B}"/>
    <cellStyle name="Normal 2 14 16" xfId="2964" xr:uid="{F30A09E6-4EEC-4DAE-A328-D5CFC6966978}"/>
    <cellStyle name="Normal 2 14 16 2" xfId="20780" xr:uid="{A05ABDEE-82CE-4D34-85A3-52E487EF668C}"/>
    <cellStyle name="Normal 2 14 16 3" xfId="26942" xr:uid="{877B3ABC-91AF-4C91-A029-0BCF07887348}"/>
    <cellStyle name="Normal 2 14 16 4" xfId="33468" xr:uid="{6A1A8D8D-EAF0-4B06-93FD-28EDE40F5A20}"/>
    <cellStyle name="Normal 2 14 16 5" xfId="42372" xr:uid="{473D80B3-C580-4C8C-8C20-D2D313EE14F7}"/>
    <cellStyle name="Normal 2 14 16 6" xfId="43114" xr:uid="{0DEB4045-3860-4F85-8342-814DC9A81B21}"/>
    <cellStyle name="Normal 2 14 16 7" xfId="11315" xr:uid="{28EF6E41-97EF-4BA3-BF4A-F1139FB4CAA7}"/>
    <cellStyle name="Normal 2 14 17" xfId="2965" xr:uid="{94965D5A-B595-4DBF-91D2-406F1C0E1FF8}"/>
    <cellStyle name="Normal 2 14 17 2" xfId="21007" xr:uid="{F1EC6D15-D84C-4B9F-89FF-989CA4F4B97E}"/>
    <cellStyle name="Normal 2 14 17 3" xfId="27121" xr:uid="{E938E1A7-E994-4A35-B0CB-D922455D6B9C}"/>
    <cellStyle name="Normal 2 14 17 4" xfId="33669" xr:uid="{D6546908-222C-4961-A586-A2B5B2DC2429}"/>
    <cellStyle name="Normal 2 14 17 5" xfId="39641" xr:uid="{5826DF08-0098-4AC6-B390-BA61781241C9}"/>
    <cellStyle name="Normal 2 14 17 6" xfId="43115" xr:uid="{32346E9D-0134-4A71-BFEC-D899ED74CD1E}"/>
    <cellStyle name="Normal 2 14 17 7" xfId="11582" xr:uid="{71AB7476-D13A-4D2A-BB16-C817AC396EDF}"/>
    <cellStyle name="Normal 2 14 18" xfId="2966" xr:uid="{677C69BF-0AD2-4294-BC05-248C5A671F1F}"/>
    <cellStyle name="Normal 2 14 18 2" xfId="21253" xr:uid="{BEB121C5-D5E3-4902-A572-826B0C2D2C3A}"/>
    <cellStyle name="Normal 2 14 18 3" xfId="27358" xr:uid="{B7C6AA2B-8154-4A38-B3AA-8F33C8F2E2B2}"/>
    <cellStyle name="Normal 2 14 18 4" xfId="33915" xr:uid="{4DE885C2-EE06-493E-B2CB-4A2F4B61D447}"/>
    <cellStyle name="Normal 2 14 18 5" xfId="38259" xr:uid="{4E660247-077C-4A0D-841D-A108A741E63C}"/>
    <cellStyle name="Normal 2 14 18 6" xfId="43116" xr:uid="{E5107FDA-EA13-4586-B1FB-A4885D090892}"/>
    <cellStyle name="Normal 2 14 18 7" xfId="11828" xr:uid="{C01E39E1-DEC0-4398-AFE0-478284B9FD62}"/>
    <cellStyle name="Normal 2 14 19" xfId="2967" xr:uid="{A904C8F1-E451-4776-8F8C-D29AC6846278}"/>
    <cellStyle name="Normal 2 14 19 2" xfId="21502" xr:uid="{00F25B54-BBBB-4D81-966B-23F03B71E406}"/>
    <cellStyle name="Normal 2 14 19 3" xfId="27598" xr:uid="{9CBFEF10-A6AA-4B54-9E54-499123E6E6D1}"/>
    <cellStyle name="Normal 2 14 19 4" xfId="34164" xr:uid="{A49524D5-2748-4BBB-8A80-93BC9127B72A}"/>
    <cellStyle name="Normal 2 14 19 5" xfId="41488" xr:uid="{1BB0BA8E-34E9-4E8F-A639-8C6288576A57}"/>
    <cellStyle name="Normal 2 14 19 6" xfId="43117" xr:uid="{4DDAE2A7-CDF4-4C33-BEC8-589A3AE75006}"/>
    <cellStyle name="Normal 2 14 19 7" xfId="12077" xr:uid="{393B0AE0-8F33-4A87-A20F-83E318E5A23F}"/>
    <cellStyle name="Normal 2 14 2" xfId="2968" xr:uid="{97D1654C-F7A7-4708-8174-E044CEF4E95A}"/>
    <cellStyle name="Normal 2 14 2 10" xfId="39938" xr:uid="{A49CFB56-589E-4E78-BCCF-70D80D3A4001}"/>
    <cellStyle name="Normal 2 14 2 11" xfId="43118" xr:uid="{FD683F50-20BF-4024-A804-95C4952CBC6A}"/>
    <cellStyle name="Normal 2 14 2 12" xfId="7398" xr:uid="{480F0D44-AA53-459B-8881-2CBB2D275C48}"/>
    <cellStyle name="Normal 2 14 2 2" xfId="8495" xr:uid="{6FBA4612-7E76-4747-9045-95D3BBE9887D}"/>
    <cellStyle name="Normal 2 14 2 2 2" xfId="17973" xr:uid="{0D703686-313A-4E69-814F-E4182D38ED6B}"/>
    <cellStyle name="Normal 2 14 2 2 3" xfId="24135" xr:uid="{37B8CFF4-3C20-4697-BEA7-8139CC3999D9}"/>
    <cellStyle name="Normal 2 14 2 2 4" xfId="31558" xr:uid="{A560E1B1-95A4-4FE5-9E29-12F7DB5FF6ED}"/>
    <cellStyle name="Normal 2 14 2 2 5" xfId="38819" xr:uid="{7C19840C-644F-432E-A32E-DCEAF1732348}"/>
    <cellStyle name="Normal 2 14 2 3" xfId="8944" xr:uid="{6EF169A8-B201-464B-BF71-0A44B10DBFE9}"/>
    <cellStyle name="Normal 2 14 2 3 2" xfId="18419" xr:uid="{C58A4EC3-21A7-440D-B3E7-490C3F4D3389}"/>
    <cellStyle name="Normal 2 14 2 3 3" xfId="24799" xr:uid="{C56D0A0D-06DD-4981-960B-532ED0A188EF}"/>
    <cellStyle name="Normal 2 14 2 3 4" xfId="31201" xr:uid="{E1952297-395D-48E0-BC9B-82E64D73E3A6}"/>
    <cellStyle name="Normal 2 14 2 3 5" xfId="35378" xr:uid="{1A312D51-1F46-47F8-B279-2983B14D4803}"/>
    <cellStyle name="Normal 2 14 2 4" xfId="9355" xr:uid="{BF206C7F-211C-4A32-B4AE-79A53703B918}"/>
    <cellStyle name="Normal 2 14 2 4 2" xfId="18830" xr:uid="{920E8487-398F-4E6F-987D-B18A4000CCCB}"/>
    <cellStyle name="Normal 2 14 2 4 3" xfId="23862" xr:uid="{574AAF61-CE5A-4CA7-8C02-AA0FD30D1CF7}"/>
    <cellStyle name="Normal 2 14 2 4 4" xfId="30361" xr:uid="{2B9C3655-372A-4CD9-93EB-86F8404319B0}"/>
    <cellStyle name="Normal 2 14 2 4 5" xfId="39837" xr:uid="{B0AA631F-B455-4E17-8B86-30348617C44D}"/>
    <cellStyle name="Normal 2 14 2 5" xfId="9765" xr:uid="{6E1872EC-ED74-401B-BBC6-F55EBA7709B1}"/>
    <cellStyle name="Normal 2 14 2 5 2" xfId="19240" xr:uid="{5FFF5070-0517-4094-9CFF-BED4EB40AFF9}"/>
    <cellStyle name="Normal 2 14 2 5 3" xfId="24053" xr:uid="{6540F625-5EFD-426C-B7CB-A0C2995494B3}"/>
    <cellStyle name="Normal 2 14 2 5 4" xfId="30518" xr:uid="{7E6BE50B-5E70-4C89-BFE9-CF9BECDC1E85}"/>
    <cellStyle name="Normal 2 14 2 5 5" xfId="38939" xr:uid="{A5056BE3-6EB6-441B-9D15-8FE76DAEEB18}"/>
    <cellStyle name="Normal 2 14 2 6" xfId="10159" xr:uid="{BC1695B0-35E0-4B07-BE4C-1E4C1616DBF6}"/>
    <cellStyle name="Normal 2 14 2 6 2" xfId="19634" xr:uid="{FA252138-1C60-4C20-8297-231362F8358B}"/>
    <cellStyle name="Normal 2 14 2 6 3" xfId="25953" xr:uid="{A3F37B4A-6369-4C3F-AC66-011266EA4CFE}"/>
    <cellStyle name="Normal 2 14 2 6 4" xfId="32322" xr:uid="{5B915C00-553B-4D01-9443-C1E26D09B736}"/>
    <cellStyle name="Normal 2 14 2 6 5" xfId="41885" xr:uid="{E702CCB5-FFB7-4F99-9D23-7CABDC8A28D5}"/>
    <cellStyle name="Normal 2 14 2 7" xfId="16922" xr:uid="{0F93B42B-B8B1-4B74-ABA8-82BCD8B12351}"/>
    <cellStyle name="Normal 2 14 2 8" xfId="23416" xr:uid="{D908D5B5-8BE6-42C8-BFB2-F62839F2F4C5}"/>
    <cellStyle name="Normal 2 14 2 9" xfId="29987" xr:uid="{2A3D595A-213F-42A7-845B-13CBADEBF3FC}"/>
    <cellStyle name="Normal 2 14 20" xfId="2969" xr:uid="{51202E08-B230-428A-8EF9-2C8B20C938C7}"/>
    <cellStyle name="Normal 2 14 20 2" xfId="21750" xr:uid="{96E1CBB9-0792-4B65-93D6-9D105C7BEE48}"/>
    <cellStyle name="Normal 2 14 20 3" xfId="27837" xr:uid="{674F206C-EB85-45EF-A32E-3DA753F2D79E}"/>
    <cellStyle name="Normal 2 14 20 4" xfId="34412" xr:uid="{62885A4D-5E54-40A1-A006-ABE0632D5C49}"/>
    <cellStyle name="Normal 2 14 20 5" xfId="40723" xr:uid="{3C593EBD-EABD-4323-8AFC-BD398CE3327D}"/>
    <cellStyle name="Normal 2 14 20 6" xfId="43119" xr:uid="{BAA7289F-2013-4712-A455-9D2391948C37}"/>
    <cellStyle name="Normal 2 14 20 7" xfId="12325" xr:uid="{1775EA29-5E2B-408E-8BDD-B2E3E299050B}"/>
    <cellStyle name="Normal 2 14 21" xfId="2970" xr:uid="{55B5EE62-4E67-462B-A2FD-AA49F6ACA221}"/>
    <cellStyle name="Normal 2 14 21 2" xfId="22000" xr:uid="{DE7A766E-E1D0-44B3-97CB-A45AF31EA582}"/>
    <cellStyle name="Normal 2 14 21 3" xfId="28078" xr:uid="{0B253FBF-34A8-472C-89B4-C8CED1687A73}"/>
    <cellStyle name="Normal 2 14 21 4" xfId="34662" xr:uid="{D99B8F6C-45B1-4FB2-95D4-45D8CD157563}"/>
    <cellStyle name="Normal 2 14 21 5" xfId="36156" xr:uid="{AE7FC791-21AF-4641-9DCD-2ECAB026B591}"/>
    <cellStyle name="Normal 2 14 21 6" xfId="43120" xr:uid="{697194BA-6326-46EF-8E9D-B5E2C1CAC33E}"/>
    <cellStyle name="Normal 2 14 21 7" xfId="12575" xr:uid="{E585A0B3-A591-4B83-A7B4-DAF77783CC74}"/>
    <cellStyle name="Normal 2 14 22" xfId="2971" xr:uid="{8998244E-D13A-42E8-A93A-94A20831DB70}"/>
    <cellStyle name="Normal 2 14 22 2" xfId="22249" xr:uid="{1C890EBB-DEF5-4DDD-93F2-407472567520}"/>
    <cellStyle name="Normal 2 14 22 3" xfId="28318" xr:uid="{235C54DE-9087-4511-9E04-267294FDD477}"/>
    <cellStyle name="Normal 2 14 22 4" xfId="34911" xr:uid="{C1966C04-C81F-407F-9F50-F0A03E49481C}"/>
    <cellStyle name="Normal 2 14 22 5" xfId="36591" xr:uid="{FF051414-1D37-4FEC-9364-428298CEEFE4}"/>
    <cellStyle name="Normal 2 14 22 6" xfId="43121" xr:uid="{E888B071-B988-46C1-80EF-5A8C300F5008}"/>
    <cellStyle name="Normal 2 14 22 7" xfId="12824" xr:uid="{87CCC8C6-A263-41E6-B32F-FAA3509C5EDB}"/>
    <cellStyle name="Normal 2 14 23" xfId="2972" xr:uid="{F5C0A085-3770-4900-97DC-004C2F711903}"/>
    <cellStyle name="Normal 2 14 23 2" xfId="22497" xr:uid="{07698A09-4B24-4726-82A1-C10CB595D9CF}"/>
    <cellStyle name="Normal 2 14 23 3" xfId="28557" xr:uid="{679E3D30-F9A4-4069-A637-3E53ACBD90CF}"/>
    <cellStyle name="Normal 2 14 23 4" xfId="35159" xr:uid="{9801D8EE-ABC6-4E7E-A701-DD0415990EE8}"/>
    <cellStyle name="Normal 2 14 23 5" xfId="37658" xr:uid="{8EB42970-712B-42DD-85A4-AD0632D33F92}"/>
    <cellStyle name="Normal 2 14 23 6" xfId="43122" xr:uid="{CE33F737-896A-4E63-A11D-77E65AED98DE}"/>
    <cellStyle name="Normal 2 14 23 7" xfId="13072" xr:uid="{57141669-4C4E-49C3-81D3-6A793B0303BA}"/>
    <cellStyle name="Normal 2 14 24" xfId="2973" xr:uid="{04A78695-30B9-4052-BA68-01A9A7AF6A9D}"/>
    <cellStyle name="Normal 2 14 24 2" xfId="22745" xr:uid="{C9AFD4D3-5D1B-4DC8-8583-B6C2E2EA77BB}"/>
    <cellStyle name="Normal 2 14 24 3" xfId="28796" xr:uid="{2BA5DC44-6EDD-4D5C-863D-56F6ABB27DC8}"/>
    <cellStyle name="Normal 2 14 24 4" xfId="35407" xr:uid="{20A470FB-474F-4FF0-A3BF-9A6D147B6833}"/>
    <cellStyle name="Normal 2 14 24 5" xfId="39491" xr:uid="{0E1C4F53-DED0-42BA-AECD-DEBF2389EF70}"/>
    <cellStyle name="Normal 2 14 24 6" xfId="43123" xr:uid="{4E8BE278-D4FC-4674-A773-10FA585B288E}"/>
    <cellStyle name="Normal 2 14 24 7" xfId="13320" xr:uid="{8E50F497-31EB-4EC4-86EF-DEB02D1BE945}"/>
    <cellStyle name="Normal 2 14 25" xfId="2974" xr:uid="{E289CCBF-5C0A-45ED-9156-11EE88D09F51}"/>
    <cellStyle name="Normal 2 14 25 2" xfId="22994" xr:uid="{DD55AEF5-602A-4E8F-9B92-07A77742E6F9}"/>
    <cellStyle name="Normal 2 14 25 3" xfId="29036" xr:uid="{63915E62-5895-4B2C-8D70-847FFF337F67}"/>
    <cellStyle name="Normal 2 14 25 4" xfId="35656" xr:uid="{4F171B87-4B2C-4F74-8938-6789D39445FA}"/>
    <cellStyle name="Normal 2 14 25 5" xfId="40144" xr:uid="{1FE9EDE1-91AE-463D-9816-1810EE378439}"/>
    <cellStyle name="Normal 2 14 25 6" xfId="43124" xr:uid="{0FEECFFB-62A9-4528-9D5E-1F865C0FB0AC}"/>
    <cellStyle name="Normal 2 14 25 7" xfId="13569" xr:uid="{EF5A6AEC-35C7-47B3-B300-5D06E3DF84FC}"/>
    <cellStyle name="Normal 2 14 26" xfId="2975" xr:uid="{91E1E945-034D-429D-8B62-EFE33456B459}"/>
    <cellStyle name="Normal 2 14 26 2" xfId="43125" xr:uid="{D2C2A008-7223-4F46-94D2-097334F41F39}"/>
    <cellStyle name="Normal 2 14 26 3" xfId="13889" xr:uid="{4CE61CEE-6C12-4961-A3FC-C401CDBBBB89}"/>
    <cellStyle name="Normal 2 14 27" xfId="2976" xr:uid="{6F6391CE-1331-4483-AEAC-698DC96EA64D}"/>
    <cellStyle name="Normal 2 14 27 2" xfId="43126" xr:uid="{E88B30FA-DD98-4BDB-8226-5785958CC42F}"/>
    <cellStyle name="Normal 2 14 27 3" xfId="14158" xr:uid="{3FC018BE-E8B6-4B46-885F-7C0AB95AAB49}"/>
    <cellStyle name="Normal 2 14 28" xfId="2977" xr:uid="{D99C7743-105D-4ABA-A3E7-94637190C1D0}"/>
    <cellStyle name="Normal 2 14 28 2" xfId="43127" xr:uid="{13785AA5-D85C-400C-AB18-3EED7AAC67E3}"/>
    <cellStyle name="Normal 2 14 28 3" xfId="14464" xr:uid="{51F2ABB3-96E9-4063-B1EB-BF9E1E5B390F}"/>
    <cellStyle name="Normal 2 14 29" xfId="14770" xr:uid="{31ADDD5D-786B-4F92-BEAE-A1CEB7878B93}"/>
    <cellStyle name="Normal 2 14 3" xfId="2978" xr:uid="{A716326B-B973-43A7-B946-A76B50AC72BB}"/>
    <cellStyle name="Normal 2 14 3 10" xfId="42385" xr:uid="{9A063B55-937E-4F82-9408-E3ACC6C03480}"/>
    <cellStyle name="Normal 2 14 3 11" xfId="43128" xr:uid="{D5E5116F-65A6-49B0-901B-FB4E656F13A4}"/>
    <cellStyle name="Normal 2 14 3 12" xfId="7530" xr:uid="{E7198498-8BB6-4A96-913A-F4D936658769}"/>
    <cellStyle name="Normal 2 14 3 2" xfId="8653" xr:uid="{657B4974-4174-4ECC-8C01-F665F44F6406}"/>
    <cellStyle name="Normal 2 14 3 2 2" xfId="18131" xr:uid="{2F2AF2E8-D331-4585-9D25-B3075EB8F387}"/>
    <cellStyle name="Normal 2 14 3 2 3" xfId="24853" xr:uid="{CF789DC4-FA29-4AFF-B232-3396BD5425BF}"/>
    <cellStyle name="Normal 2 14 3 2 4" xfId="29963" xr:uid="{ED949205-4A10-44AC-B324-AEFE3D5EF704}"/>
    <cellStyle name="Normal 2 14 3 2 5" xfId="39470" xr:uid="{29579743-2D6A-485F-9BC8-2384E06F65E2}"/>
    <cellStyle name="Normal 2 14 3 3" xfId="9105" xr:uid="{26B3F81F-28D8-4FCD-8054-9EFDA4E0A109}"/>
    <cellStyle name="Normal 2 14 3 3 2" xfId="18580" xr:uid="{B491EF9F-0D5F-48BB-88C5-F7DE70274C84}"/>
    <cellStyle name="Normal 2 14 3 3 3" xfId="24715" xr:uid="{0C98F35C-096A-4842-B2CC-65991E11518B}"/>
    <cellStyle name="Normal 2 14 3 3 4" xfId="31121" xr:uid="{F6E97DC3-095A-49BC-94E3-8F9153A77B0C}"/>
    <cellStyle name="Normal 2 14 3 3 5" xfId="35099" xr:uid="{E4525FFD-A4B6-4BCD-AF2D-129D20FBC9E4}"/>
    <cellStyle name="Normal 2 14 3 4" xfId="9516" xr:uid="{C7001C0D-DD3C-43F3-89BF-F8032EDABA27}"/>
    <cellStyle name="Normal 2 14 3 4 2" xfId="18991" xr:uid="{79889BB8-40DC-467B-86D9-4B957F0953D3}"/>
    <cellStyle name="Normal 2 14 3 4 3" xfId="23191" xr:uid="{51943211-6133-4889-856B-8789BC94EB72}"/>
    <cellStyle name="Normal 2 14 3 4 4" xfId="30839" xr:uid="{88377050-5E01-4D46-8288-064117EF42FA}"/>
    <cellStyle name="Normal 2 14 3 4 5" xfId="41766" xr:uid="{F29D47E4-8EC3-4189-BD5A-92B0F2F66393}"/>
    <cellStyle name="Normal 2 14 3 5" xfId="9926" xr:uid="{CCA61200-89D8-4A5D-B56D-81D8157F1E62}"/>
    <cellStyle name="Normal 2 14 3 5 2" xfId="19401" xr:uid="{E00F7258-6D56-4725-BED6-CED37E6516A6}"/>
    <cellStyle name="Normal 2 14 3 5 3" xfId="25720" xr:uid="{F85980D8-2410-47AA-9ABB-0F3F7875CF9E}"/>
    <cellStyle name="Normal 2 14 3 5 4" xfId="32089" xr:uid="{0FFEDE26-5FE9-49F1-AD66-E708DF47D5A3}"/>
    <cellStyle name="Normal 2 14 3 5 5" xfId="41030" xr:uid="{EC5196FD-5FB5-4F16-A607-0C49486C2CEB}"/>
    <cellStyle name="Normal 2 14 3 6" xfId="10320" xr:uid="{FD0218D1-F3E6-4D13-B253-227903326D88}"/>
    <cellStyle name="Normal 2 14 3 6 2" xfId="19795" xr:uid="{967D7F6A-7568-426F-993F-F15562F0328B}"/>
    <cellStyle name="Normal 2 14 3 6 3" xfId="26114" xr:uid="{DFAD292F-EE65-44FA-A1D7-04A890484902}"/>
    <cellStyle name="Normal 2 14 3 6 4" xfId="32483" xr:uid="{52626388-D66F-466F-A932-E79380D1FABA}"/>
    <cellStyle name="Normal 2 14 3 6 5" xfId="39521" xr:uid="{99CAB4B3-EF2A-450C-A1DD-87FCF84D4783}"/>
    <cellStyle name="Normal 2 14 3 7" xfId="17041" xr:uid="{5C04A95E-64CC-4A3A-A30C-8A11A5D40C06}"/>
    <cellStyle name="Normal 2 14 3 8" xfId="23644" xr:uid="{752D3A50-8645-4CF3-A72C-72158F5D9ACC}"/>
    <cellStyle name="Normal 2 14 3 9" xfId="31259" xr:uid="{964C519E-3C33-43F1-8F00-85EE5269DBDF}"/>
    <cellStyle name="Normal 2 14 30" xfId="15076" xr:uid="{7BA591BB-09A4-45D3-95A3-60F4E995F6A1}"/>
    <cellStyle name="Normal 2 14 31" xfId="15381" xr:uid="{4C592F8A-C9C5-44F0-81B5-76A75ECC3D07}"/>
    <cellStyle name="Normal 2 14 32" xfId="15688" xr:uid="{590DB2FD-0896-4D86-837C-7F431CAFFD4A}"/>
    <cellStyle name="Normal 2 14 33" xfId="15993" xr:uid="{6BEF62C4-1640-4792-9C12-F77115206CEA}"/>
    <cellStyle name="Normal 2 14 34" xfId="8778" xr:uid="{CB9E703D-FA7C-479A-BCEF-3863DAA1B3A4}"/>
    <cellStyle name="Normal 2 14 35" xfId="24018" xr:uid="{8626E7D0-F062-4AC0-95C6-B31F4F394EE9}"/>
    <cellStyle name="Normal 2 14 36" xfId="16751" xr:uid="{DC2F09B1-4B19-4574-9EA3-E70992138A06}"/>
    <cellStyle name="Normal 2 14 37" xfId="37234" xr:uid="{8D085D8E-9BDA-4BFA-A023-A5A0962BF93C}"/>
    <cellStyle name="Normal 2 14 38" xfId="43107" xr:uid="{98E045B3-4CAF-4226-8384-78F68CCF6E9D}"/>
    <cellStyle name="Normal 2 14 39" xfId="7129" xr:uid="{ED73AC95-8167-4A65-BC73-D8B0977356A0}"/>
    <cellStyle name="Normal 2 14 4" xfId="2979" xr:uid="{D74FA859-9E1E-4F1E-89E3-F13EB8BE944B}"/>
    <cellStyle name="Normal 2 14 4 10" xfId="39011" xr:uid="{A63EFD51-3A93-4C19-B3F2-31F839BDC16F}"/>
    <cellStyle name="Normal 2 14 4 11" xfId="43129" xr:uid="{AFB59AE2-9C59-4AA8-A81E-E76D9D6EF17B}"/>
    <cellStyle name="Normal 2 14 4 12" xfId="7621" xr:uid="{89B11A75-23E9-4197-B03F-18ABFB3C7638}"/>
    <cellStyle name="Normal 2 14 4 2" xfId="8641" xr:uid="{D7839CF2-0772-41FE-A71F-3354004B5BCC}"/>
    <cellStyle name="Normal 2 14 4 2 2" xfId="18119" xr:uid="{65C995EC-448F-4FEF-BE83-15C3EBF41284}"/>
    <cellStyle name="Normal 2 14 4 2 3" xfId="23654" xr:uid="{4555083D-1BD8-4D2C-A5B8-DE425459E6AA}"/>
    <cellStyle name="Normal 2 14 4 2 4" xfId="30992" xr:uid="{5A877791-5BA6-4A76-B2AE-179808FBFE8D}"/>
    <cellStyle name="Normal 2 14 4 2 5" xfId="36000" xr:uid="{697C04A9-FE14-4D01-8635-ED664413FF65}"/>
    <cellStyle name="Normal 2 14 4 3" xfId="9093" xr:uid="{B3AA1C3F-4A73-4226-B59C-6066A64AF669}"/>
    <cellStyle name="Normal 2 14 4 3 2" xfId="18568" xr:uid="{0BEB56F8-7043-4192-9C9E-8F496ACFB7BC}"/>
    <cellStyle name="Normal 2 14 4 3 3" xfId="23312" xr:uid="{14073839-43EB-4C00-AD27-2E763B3DA47B}"/>
    <cellStyle name="Normal 2 14 4 3 4" xfId="29523" xr:uid="{B0C6C27B-A6C0-44B9-ADE2-46C6E2608B45}"/>
    <cellStyle name="Normal 2 14 4 3 5" xfId="40640" xr:uid="{0DA0CA98-1C47-4ED4-9B8D-442CEB71FD18}"/>
    <cellStyle name="Normal 2 14 4 4" xfId="9504" xr:uid="{DC38C634-E64B-43F6-AF00-F894EEB0B166}"/>
    <cellStyle name="Normal 2 14 4 4 2" xfId="18979" xr:uid="{7D4D546E-F8FE-480F-9681-D935CDFE61C4}"/>
    <cellStyle name="Normal 2 14 4 4 3" xfId="25016" xr:uid="{D7CC815C-D7B2-47E4-8FE4-066D0B2E8DB3}"/>
    <cellStyle name="Normal 2 14 4 4 4" xfId="30311" xr:uid="{5C0021AF-13BA-4FE8-9D37-3AE8D4097712}"/>
    <cellStyle name="Normal 2 14 4 4 5" xfId="42515" xr:uid="{9F1AAA2F-69D6-4CF3-A13E-E878EEBF3CEE}"/>
    <cellStyle name="Normal 2 14 4 5" xfId="9914" xr:uid="{F93DEFC2-17F3-4C08-BEA1-5AC79B5130AA}"/>
    <cellStyle name="Normal 2 14 4 5 2" xfId="19389" xr:uid="{C93579A8-3386-4F63-937B-FEF9A06A26B2}"/>
    <cellStyle name="Normal 2 14 4 5 3" xfId="25708" xr:uid="{A2B7B3CB-BB5B-4850-A831-569065FD48E1}"/>
    <cellStyle name="Normal 2 14 4 5 4" xfId="32077" xr:uid="{24BDBCF1-0B75-4096-B363-E1C8FCAB6EEB}"/>
    <cellStyle name="Normal 2 14 4 5 5" xfId="41063" xr:uid="{62BDACCD-D1C2-4CE8-9782-4A723D4EB7CC}"/>
    <cellStyle name="Normal 2 14 4 6" xfId="10308" xr:uid="{55D12E82-64E9-4CFB-820B-39FF9A69EE4D}"/>
    <cellStyle name="Normal 2 14 4 6 2" xfId="19783" xr:uid="{8898C4DA-E77E-4DEF-AE62-11B09026ED21}"/>
    <cellStyle name="Normal 2 14 4 6 3" xfId="26102" xr:uid="{99495267-A0D6-4D0C-B98D-DD2FF4FF14E3}"/>
    <cellStyle name="Normal 2 14 4 6 4" xfId="32471" xr:uid="{7085440E-A577-4417-B21D-B19590F0F797}"/>
    <cellStyle name="Normal 2 14 4 6 5" xfId="36506" xr:uid="{DBA698E9-835A-426C-AA16-3423F4928D89}"/>
    <cellStyle name="Normal 2 14 4 7" xfId="17101" xr:uid="{7FBF26A0-8E98-463C-8327-E90C23EDCA8D}"/>
    <cellStyle name="Normal 2 14 4 8" xfId="22207" xr:uid="{025C75A5-1745-468D-A91D-B0EB3CF7A849}"/>
    <cellStyle name="Normal 2 14 4 9" xfId="29674" xr:uid="{CFA6C734-5C21-40B4-90C0-CEAA673B7160}"/>
    <cellStyle name="Normal 2 14 5" xfId="2980" xr:uid="{89091E63-6305-4CA7-8FB1-101D04FE58C3}"/>
    <cellStyle name="Normal 2 14 5 2" xfId="17198" xr:uid="{CBF2E1B7-B96E-415C-B4F4-E84D41DA8A1B}"/>
    <cellStyle name="Normal 2 14 5 3" xfId="22678" xr:uid="{904D580C-F906-4F03-B862-494E24C20756}"/>
    <cellStyle name="Normal 2 14 5 4" xfId="29810" xr:uid="{325800AA-982B-44FA-944A-0F81D411DB20}"/>
    <cellStyle name="Normal 2 14 5 5" xfId="41599" xr:uid="{E1975645-8D7A-4867-8A0C-414E4AFEB2B9}"/>
    <cellStyle name="Normal 2 14 5 6" xfId="43130" xr:uid="{EFE8847E-84C1-488E-BD9D-7BFAE85B30AF}"/>
    <cellStyle name="Normal 2 14 5 7" xfId="7718" xr:uid="{15FF15B6-638B-407B-9E83-F5E26EB660D2}"/>
    <cellStyle name="Normal 2 14 6" xfId="2981" xr:uid="{B115957A-6BDE-413E-B409-65A0D77E9ED7}"/>
    <cellStyle name="Normal 2 14 6 2" xfId="17344" xr:uid="{2C5B592D-3DF1-447E-BCDB-02FBE7CAE9C9}"/>
    <cellStyle name="Normal 2 14 6 3" xfId="20080" xr:uid="{512D6434-B24F-4181-904B-5ED0BD6BAB71}"/>
    <cellStyle name="Normal 2 14 6 4" xfId="29541" xr:uid="{5C602AB7-F973-413B-A49D-F6EB5B67D4C5}"/>
    <cellStyle name="Normal 2 14 6 5" xfId="39291" xr:uid="{EDE847A8-9311-4674-86E5-F92E979103F0}"/>
    <cellStyle name="Normal 2 14 6 6" xfId="43131" xr:uid="{F4201AB2-FB5F-42A2-876C-95B83339D301}"/>
    <cellStyle name="Normal 2 14 6 7" xfId="7865" xr:uid="{7BD26D14-620F-4551-8F36-72CE50376B2C}"/>
    <cellStyle name="Normal 2 14 7" xfId="2982" xr:uid="{B34B8ED9-EDF8-4904-AB5F-0B42AFF38613}"/>
    <cellStyle name="Normal 2 14 7 2" xfId="17437" xr:uid="{D03D556A-BA4C-43F1-ADC3-F36BAA523550}"/>
    <cellStyle name="Normal 2 14 7 3" xfId="24089" xr:uid="{DF96BF91-13CC-47A1-9853-63A7038715CF}"/>
    <cellStyle name="Normal 2 14 7 4" xfId="30541" xr:uid="{D2B2BDE5-D0EC-40BB-9E69-C0BBA253FD9E}"/>
    <cellStyle name="Normal 2 14 7 5" xfId="41641" xr:uid="{68EC3B15-78E1-46FD-B5B2-868952F438E2}"/>
    <cellStyle name="Normal 2 14 7 6" xfId="43132" xr:uid="{7CBF3E95-2B27-42FE-95EF-A5E6B0AD9792}"/>
    <cellStyle name="Normal 2 14 7 7" xfId="7958" xr:uid="{B447F714-C2F0-4BFA-9208-05C668E20A1B}"/>
    <cellStyle name="Normal 2 14 8" xfId="2983" xr:uid="{A267F327-C0EF-418C-8158-EE3AD67AD968}"/>
    <cellStyle name="Normal 2 14 8 2" xfId="17529" xr:uid="{F7110344-11A7-4242-930C-64C0CD768A96}"/>
    <cellStyle name="Normal 2 14 8 3" xfId="25130" xr:uid="{26921FCD-EEE7-46E3-873A-BE583ABB6278}"/>
    <cellStyle name="Normal 2 14 8 4" xfId="30324" xr:uid="{1173DA81-5859-4BEE-A8A3-A10CB09B19AC}"/>
    <cellStyle name="Normal 2 14 8 5" xfId="36771" xr:uid="{CFA4AC5E-7F0D-4472-A976-30DDCD626154}"/>
    <cellStyle name="Normal 2 14 8 6" xfId="43133" xr:uid="{F4598F44-3F63-422F-9B26-5B82C6782321}"/>
    <cellStyle name="Normal 2 14 8 7" xfId="8050" xr:uid="{73E8C7F8-D01B-42B0-A207-B87E4DE718B8}"/>
    <cellStyle name="Normal 2 14 9" xfId="2984" xr:uid="{2462F065-5726-4DFD-AAB4-77965EE3C428}"/>
    <cellStyle name="Normal 2 14 9 2" xfId="17617" xr:uid="{3D9F9B4A-0258-49B2-88BE-7B8430A07FEB}"/>
    <cellStyle name="Normal 2 14 9 3" xfId="25129" xr:uid="{8A08896F-E861-4622-9F0A-2AFAFECDBF4C}"/>
    <cellStyle name="Normal 2 14 9 4" xfId="30405" xr:uid="{7BDF80E5-BF0E-43B0-A060-5BC541E3289A}"/>
    <cellStyle name="Normal 2 14 9 5" xfId="42335" xr:uid="{630DA3D8-733A-4507-B21B-B88F0869F57F}"/>
    <cellStyle name="Normal 2 14 9 6" xfId="43134" xr:uid="{AE968F34-B240-40D3-AE2D-D5FEDBED607E}"/>
    <cellStyle name="Normal 2 14 9 7" xfId="8138" xr:uid="{A383600B-2847-4267-B8F3-0F7FA8A6DBF2}"/>
    <cellStyle name="Normal 2 140" xfId="10925" xr:uid="{CF00A6D0-1614-40AA-9F53-317830E00D13}"/>
    <cellStyle name="Normal 2 140 2" xfId="20393" xr:uid="{DC9D6184-FECC-4361-9B3E-542D61B75F92}"/>
    <cellStyle name="Normal 2 140 3" xfId="26617" xr:uid="{FF896666-E4EE-4178-A56C-0C1914603CA2}"/>
    <cellStyle name="Normal 2 140 4" xfId="33081" xr:uid="{6145D2E8-1832-4528-A2F3-E0CB9FAA270E}"/>
    <cellStyle name="Normal 2 140 5" xfId="39437" xr:uid="{9EA57175-FD41-4C4B-93CD-3E23E2EBE1DE}"/>
    <cellStyle name="Normal 2 141" xfId="10969" xr:uid="{8CD0A520-2B95-4B48-9C86-D70C25FAF258}"/>
    <cellStyle name="Normal 2 141 2" xfId="20437" xr:uid="{683CB6CC-4FB3-471F-9C31-B4851A0FA1A7}"/>
    <cellStyle name="Normal 2 141 3" xfId="26652" xr:uid="{20B0D1C9-53DC-4693-B448-AE3C3FCB2233}"/>
    <cellStyle name="Normal 2 141 4" xfId="33125" xr:uid="{0A2AC817-DBE4-4838-BC8C-336AE0F0E1C4}"/>
    <cellStyle name="Normal 2 141 5" xfId="36531" xr:uid="{77B558B9-D1F9-433A-A0EA-B602A9DA6F46}"/>
    <cellStyle name="Normal 2 142" xfId="11013" xr:uid="{E32378BA-9433-426D-BD17-9ED7D0063B7B}"/>
    <cellStyle name="Normal 2 142 2" xfId="20481" xr:uid="{DEFA5A16-58EE-4E84-BCD9-7154B1EEDF21}"/>
    <cellStyle name="Normal 2 142 3" xfId="26687" xr:uid="{129FC5FE-115B-48A2-BCA5-503E77BEC6BD}"/>
    <cellStyle name="Normal 2 142 4" xfId="33169" xr:uid="{199B01C4-4187-4A29-961A-D64CA30B4EBA}"/>
    <cellStyle name="Normal 2 142 5" xfId="39175" xr:uid="{2B6C3C9D-4082-436D-A704-2D094B148F2B}"/>
    <cellStyle name="Normal 2 143" xfId="11057" xr:uid="{F0726EF3-3E8F-4FBA-B09C-6987502EE36B}"/>
    <cellStyle name="Normal 2 143 2" xfId="20525" xr:uid="{0CB9E0AC-0AF1-4442-A387-0F4DAA40F769}"/>
    <cellStyle name="Normal 2 143 3" xfId="26722" xr:uid="{F50FE9F6-1957-49C0-994A-F4DC77BE67A4}"/>
    <cellStyle name="Normal 2 143 4" xfId="33213" xr:uid="{C0A570EC-6251-440C-850B-67EFC968B217}"/>
    <cellStyle name="Normal 2 143 5" xfId="36622" xr:uid="{60C73F42-C6A2-4D52-88A0-58BDBF291C34}"/>
    <cellStyle name="Normal 2 144" xfId="11101" xr:uid="{56445826-2A5D-42A5-8AA2-A374C8885A20}"/>
    <cellStyle name="Normal 2 144 2" xfId="20569" xr:uid="{805F2B2A-5657-4651-870E-F6537EB0FA7D}"/>
    <cellStyle name="Normal 2 144 3" xfId="26757" xr:uid="{301F6879-E25C-46C7-A1E3-9C014A171ACD}"/>
    <cellStyle name="Normal 2 144 4" xfId="33257" xr:uid="{DDB0308F-F547-4BE3-93C8-E7CB70DBC7B6}"/>
    <cellStyle name="Normal 2 144 5" xfId="37434" xr:uid="{DD2A291D-540C-45A9-99F5-76AEAE24170F}"/>
    <cellStyle name="Normal 2 145" xfId="11144" xr:uid="{10AEC057-44DD-46DE-B152-BE0A4D1EE751}"/>
    <cellStyle name="Normal 2 145 2" xfId="20612" xr:uid="{74F8544C-93A7-4FA6-82C9-3AEE68074FD0}"/>
    <cellStyle name="Normal 2 145 3" xfId="26791" xr:uid="{8F603AE4-54C9-4070-A83E-67D1F8DA4EA4}"/>
    <cellStyle name="Normal 2 145 4" xfId="33300" xr:uid="{405FAAE8-B410-42B5-A764-2ACA21BBF9DD}"/>
    <cellStyle name="Normal 2 145 5" xfId="42000" xr:uid="{7ABC62FB-1B63-454A-BC1E-7498789D1303}"/>
    <cellStyle name="Normal 2 146" xfId="11182" xr:uid="{2063870E-805F-454F-B529-4BF0776FBD36}"/>
    <cellStyle name="Normal 2 146 2" xfId="20650" xr:uid="{0D37B58E-8042-4AEC-BA17-0490D1B5BF11}"/>
    <cellStyle name="Normal 2 146 3" xfId="26822" xr:uid="{702736E0-7323-4F46-8998-29D10464A4B7}"/>
    <cellStyle name="Normal 2 146 4" xfId="33338" xr:uid="{AC6A0A60-02E4-4FD5-9842-4A09BD0465C1}"/>
    <cellStyle name="Normal 2 146 5" xfId="40279" xr:uid="{FC58F3ED-6468-4ABD-B7B8-207808D0CEA3}"/>
    <cellStyle name="Normal 2 147" xfId="11184" xr:uid="{7BB6509A-115D-4FBD-95B7-DEBAB1FE6A4E}"/>
    <cellStyle name="Normal 2 147 2" xfId="20652" xr:uid="{693C5869-0E4E-49A8-A9AB-6E1EFFB2AE8C}"/>
    <cellStyle name="Normal 2 147 3" xfId="26824" xr:uid="{723A78A9-97B0-4D1A-AF59-D2B37C6997EA}"/>
    <cellStyle name="Normal 2 147 4" xfId="33340" xr:uid="{73199A3D-CBDE-49E8-BF24-22F25FDEC164}"/>
    <cellStyle name="Normal 2 147 5" xfId="40556" xr:uid="{315C1E8A-E8C1-4C48-8789-D4BB66D0424E}"/>
    <cellStyle name="Normal 2 148" xfId="11202" xr:uid="{3D816683-B3EC-42C6-9C3E-C882D604B29A}"/>
    <cellStyle name="Normal 2 148 2" xfId="20670" xr:uid="{264FDE0D-69F3-427C-B6BA-4D5D969F32B2}"/>
    <cellStyle name="Normal 2 148 3" xfId="26842" xr:uid="{E776A21C-FE33-4D74-8F11-3AABF6776A51}"/>
    <cellStyle name="Normal 2 148 4" xfId="33358" xr:uid="{6047FEE1-3747-46D6-8CEA-E39F5F4DDEAD}"/>
    <cellStyle name="Normal 2 148 5" xfId="40219" xr:uid="{C933DFFB-8C7E-43A0-A2C3-D6E53E7CCB28}"/>
    <cellStyle name="Normal 2 149" xfId="11204" xr:uid="{50F395CA-1A81-4E94-807D-6549CABEFCED}"/>
    <cellStyle name="Normal 2 149 2" xfId="20672" xr:uid="{FE584B6A-3039-4766-B348-91A180995BF7}"/>
    <cellStyle name="Normal 2 149 3" xfId="26844" xr:uid="{155DC539-C7CE-451D-B998-325FE7ECDDC6}"/>
    <cellStyle name="Normal 2 149 4" xfId="33360" xr:uid="{EB894536-B589-4B6C-AC69-70D25182D2F8}"/>
    <cellStyle name="Normal 2 149 5" xfId="37043" xr:uid="{F68F843A-4FE5-4164-9BA4-483D998E7276}"/>
    <cellStyle name="Normal 2 15" xfId="2985" xr:uid="{2DC7BCE7-57B9-4032-8F1F-B0CD0377A0E3}"/>
    <cellStyle name="Normal 2 15 10" xfId="7950" xr:uid="{EEC9F0E4-E2EC-47E9-B2F4-2965DE67659A}"/>
    <cellStyle name="Normal 2 15 10 2" xfId="17429" xr:uid="{8222A022-550B-4834-9D75-67334637C8F2}"/>
    <cellStyle name="Normal 2 15 10 3" xfId="24095" xr:uid="{1F605338-DE7C-4BE6-9DB8-464AB6E190B2}"/>
    <cellStyle name="Normal 2 15 10 4" xfId="31499" xr:uid="{B9C91339-E1D5-40C5-81CD-5B134D56BB40}"/>
    <cellStyle name="Normal 2 15 10 5" xfId="42140" xr:uid="{688DFB10-043B-4FD4-BD0D-C4F8EA0D7E7B}"/>
    <cellStyle name="Normal 2 15 11" xfId="8380" xr:uid="{00338D35-DEEF-48B9-BBB3-001EBCF1046B}"/>
    <cellStyle name="Normal 2 15 11 2" xfId="17858" xr:uid="{912C3B36-2251-4DF3-87C1-E35B183BC063}"/>
    <cellStyle name="Normal 2 15 11 3" xfId="25212" xr:uid="{9A59699F-4BCB-48C2-A09E-2EA3B442E878}"/>
    <cellStyle name="Normal 2 15 11 4" xfId="30229" xr:uid="{20C280C8-9939-4793-AF47-C040EAF319BB}"/>
    <cellStyle name="Normal 2 15 11 5" xfId="36712" xr:uid="{4697E856-73B1-4C0E-8994-50EB773B9725}"/>
    <cellStyle name="Normal 2 15 12" xfId="8829" xr:uid="{ED4CB14A-C69A-4301-B326-9FF40416220C}"/>
    <cellStyle name="Normal 2 15 12 2" xfId="18304" xr:uid="{9749F5D0-6F77-416E-B290-D76C2B6E5E76}"/>
    <cellStyle name="Normal 2 15 12 3" xfId="23366" xr:uid="{1DCC0203-AF36-4576-98E0-2A713894B996}"/>
    <cellStyle name="Normal 2 15 12 4" xfId="29927" xr:uid="{88ACAB2E-C7AB-4F18-AA2B-D92F582E871D}"/>
    <cellStyle name="Normal 2 15 12 5" xfId="39954" xr:uid="{17FF531B-DA63-4D8F-BAD7-A14B5BE6AE75}"/>
    <cellStyle name="Normal 2 15 13" xfId="8857" xr:uid="{89CD32D4-9591-44CD-9E16-D2003AE16009}"/>
    <cellStyle name="Normal 2 15 13 2" xfId="18332" xr:uid="{C40C744C-F819-42AD-BAA9-B2376F1EE5DB}"/>
    <cellStyle name="Normal 2 15 13 3" xfId="24518" xr:uid="{83941A04-E3E5-475B-8103-214A23A9C2D7}"/>
    <cellStyle name="Normal 2 15 13 4" xfId="30946" xr:uid="{35332FF0-4D23-44A1-85F0-3E3CF117BAA3}"/>
    <cellStyle name="Normal 2 15 13 5" xfId="36267" xr:uid="{61CD4C25-289E-4A7F-9B65-11EAB1AB0602}"/>
    <cellStyle name="Normal 2 15 14" xfId="9274" xr:uid="{F50831F4-8020-494F-AE2A-4B5ED83A77CB}"/>
    <cellStyle name="Normal 2 15 14 2" xfId="18749" xr:uid="{2CC9DF4B-AC3B-4B4E-8F53-E237E5A9295B}"/>
    <cellStyle name="Normal 2 15 14 3" xfId="24329" xr:uid="{18376F32-ED10-4038-B71F-5A0054C06D82}"/>
    <cellStyle name="Normal 2 15 14 4" xfId="30645" xr:uid="{F68C1198-A270-4475-89AD-A92D19F999EA}"/>
    <cellStyle name="Normal 2 15 14 5" xfId="41943" xr:uid="{B4FACC15-8CEC-4292-8BB0-AE656792B5A5}"/>
    <cellStyle name="Normal 2 15 15" xfId="9685" xr:uid="{75E0E252-F719-40FC-9CB5-2CBABB51CCD1}"/>
    <cellStyle name="Normal 2 15 15 2" xfId="19160" xr:uid="{187CE6E5-555E-4A46-B383-57DF0970ED17}"/>
    <cellStyle name="Normal 2 15 15 3" xfId="24060" xr:uid="{52B7B84A-F45D-48D5-97AD-C6C0B346D34D}"/>
    <cellStyle name="Normal 2 15 15 4" xfId="30559" xr:uid="{7826AC88-ACEC-4352-BBFB-5D881E3E2AFD}"/>
    <cellStyle name="Normal 2 15 15 5" xfId="36547" xr:uid="{DFE4E057-8BB5-42BB-8553-84CAD31B597B}"/>
    <cellStyle name="Normal 2 15 16" xfId="11317" xr:uid="{2EC17240-F806-4DBA-93E2-F46736866F43}"/>
    <cellStyle name="Normal 2 15 16 2" xfId="20782" xr:uid="{FFFEF325-7C87-47ED-BEE9-CEB0740E4440}"/>
    <cellStyle name="Normal 2 15 16 3" xfId="26944" xr:uid="{A9271705-6883-491C-B509-10ADB64B8ABD}"/>
    <cellStyle name="Normal 2 15 16 4" xfId="33470" xr:uid="{3FBA07D2-5331-4DDA-9D27-78EA71190620}"/>
    <cellStyle name="Normal 2 15 16 5" xfId="42249" xr:uid="{C6D65428-1405-468F-80E2-C2888BAB4A6F}"/>
    <cellStyle name="Normal 2 15 17" xfId="11584" xr:uid="{0B920059-25B5-4439-938E-43C2DD88629B}"/>
    <cellStyle name="Normal 2 15 17 2" xfId="21009" xr:uid="{28B931F4-C6B7-4C20-82DB-4440814CFD88}"/>
    <cellStyle name="Normal 2 15 17 3" xfId="27123" xr:uid="{95364B0A-7739-4A83-B539-024F7FF010A9}"/>
    <cellStyle name="Normal 2 15 17 4" xfId="33671" xr:uid="{342ACD87-CE1C-453F-9071-FBB514CD6084}"/>
    <cellStyle name="Normal 2 15 17 5" xfId="39519" xr:uid="{8DC05B56-4002-402A-801A-59404F65C22F}"/>
    <cellStyle name="Normal 2 15 18" xfId="11830" xr:uid="{47448335-27A4-4598-846A-D4836BD99FE8}"/>
    <cellStyle name="Normal 2 15 18 2" xfId="21255" xr:uid="{208E083F-98DD-4AFD-BDB7-1E17A14160C4}"/>
    <cellStyle name="Normal 2 15 18 3" xfId="27360" xr:uid="{92ACB751-49AC-46CC-A101-35412D66F762}"/>
    <cellStyle name="Normal 2 15 18 4" xfId="33917" xr:uid="{20B82EFB-CB1A-41AC-B56A-2EBEAA46A260}"/>
    <cellStyle name="Normal 2 15 18 5" xfId="38136" xr:uid="{B1ABB97C-5BD8-4135-97D0-5A3E469C3F6B}"/>
    <cellStyle name="Normal 2 15 19" xfId="12079" xr:uid="{BCF65C48-A1E7-4CC2-84E0-60A14FEDA855}"/>
    <cellStyle name="Normal 2 15 19 2" xfId="21504" xr:uid="{1E1910D4-1009-4446-BC81-905619910057}"/>
    <cellStyle name="Normal 2 15 19 3" xfId="27600" xr:uid="{5AE1BE00-55FB-4409-84B9-905F3EC5A5F8}"/>
    <cellStyle name="Normal 2 15 19 4" xfId="34166" xr:uid="{14CC0565-A4FF-4168-B6FD-8A2AEC496A15}"/>
    <cellStyle name="Normal 2 15 19 5" xfId="41389" xr:uid="{E47BA400-4296-4E25-8869-F6E95EA3384E}"/>
    <cellStyle name="Normal 2 15 2" xfId="7400" xr:uid="{F8028BE8-A7C3-4AFC-95FE-8B4791557FE9}"/>
    <cellStyle name="Normal 2 15 2 10" xfId="39891" xr:uid="{EDBCD344-C82A-41B3-989D-4F7681A4E068}"/>
    <cellStyle name="Normal 2 15 2 2" xfId="8497" xr:uid="{CDA67CCE-BAC7-485F-AD14-A14A5AD5C3CC}"/>
    <cellStyle name="Normal 2 15 2 2 2" xfId="17975" xr:uid="{4CB06388-D1F0-4968-8B7F-272825B7A35D}"/>
    <cellStyle name="Normal 2 15 2 2 3" xfId="23531" xr:uid="{A1D5DCC2-AFAA-4512-927F-CE11A94A452A}"/>
    <cellStyle name="Normal 2 15 2 2 4" xfId="31019" xr:uid="{02FA6E18-FD9C-40CD-9947-A4A99E5600C9}"/>
    <cellStyle name="Normal 2 15 2 2 5" xfId="37141" xr:uid="{A4CFCA35-CB50-4EB6-A620-3F7AE1BB6A13}"/>
    <cellStyle name="Normal 2 15 2 3" xfId="8946" xr:uid="{42FC3905-5DDA-40C5-979B-2DC842914C4D}"/>
    <cellStyle name="Normal 2 15 2 3 2" xfId="18421" xr:uid="{96CBFC40-B52A-41D4-81FB-138F4637821F}"/>
    <cellStyle name="Normal 2 15 2 3 3" xfId="24197" xr:uid="{67011CC6-DF76-4FA4-A779-3E989FF5BE4E}"/>
    <cellStyle name="Normal 2 15 2 3 4" xfId="30661" xr:uid="{529115E4-B214-4BC3-8610-6F45F7C49247}"/>
    <cellStyle name="Normal 2 15 2 3 5" xfId="34882" xr:uid="{D8D5A86D-EBA2-4DFA-AF78-6172410FE643}"/>
    <cellStyle name="Normal 2 15 2 4" xfId="9357" xr:uid="{E9C0F1F5-3E71-4A29-B8FF-61BEFC28EF8E}"/>
    <cellStyle name="Normal 2 15 2 4 2" xfId="18832" xr:uid="{7FC68060-B369-4E99-87B2-EFCB6AE56B3E}"/>
    <cellStyle name="Normal 2 15 2 4 3" xfId="23308" xr:uid="{A6EDBB15-7B91-4079-9CD9-1CAC0841F8C9}"/>
    <cellStyle name="Normal 2 15 2 4 4" xfId="29872" xr:uid="{ECE6B26C-CFDE-433E-91E6-15FC7C680A09}"/>
    <cellStyle name="Normal 2 15 2 4 5" xfId="39712" xr:uid="{474A815C-B2B8-4C50-A844-7CACC127C043}"/>
    <cellStyle name="Normal 2 15 2 5" xfId="9767" xr:uid="{3FEEBC4A-3DCA-4957-A772-41A0D798C38F}"/>
    <cellStyle name="Normal 2 15 2 5 2" xfId="19242" xr:uid="{1B9EBA28-F247-4D69-A8CB-75E72B184672}"/>
    <cellStyle name="Normal 2 15 2 5 3" xfId="20933" xr:uid="{2B0441F7-9E21-4D67-8A7D-59F085F2C1C7}"/>
    <cellStyle name="Normal 2 15 2 5 4" xfId="30027" xr:uid="{B14258B1-82F5-4D7A-905C-9163EE78A51A}"/>
    <cellStyle name="Normal 2 15 2 5 5" xfId="38808" xr:uid="{D44F7256-DEED-46EF-9A2E-E28A7C6CBAF0}"/>
    <cellStyle name="Normal 2 15 2 6" xfId="10161" xr:uid="{DD77B993-2E45-4AF2-A891-1EE0AEE24A19}"/>
    <cellStyle name="Normal 2 15 2 6 2" xfId="19636" xr:uid="{CF54E871-5DE9-4107-822A-B85EA9BDB623}"/>
    <cellStyle name="Normal 2 15 2 6 3" xfId="25955" xr:uid="{18A62282-48A7-4053-86D4-C5C425975413}"/>
    <cellStyle name="Normal 2 15 2 6 4" xfId="32324" xr:uid="{9FF2FF97-3160-43A0-94AC-62AB050DE54C}"/>
    <cellStyle name="Normal 2 15 2 6 5" xfId="41758" xr:uid="{1FC75C2E-2DAE-494A-8781-9949349562AE}"/>
    <cellStyle name="Normal 2 15 2 7" xfId="16924" xr:uid="{F15ED22B-BDFD-44CF-8582-91848B29DEE8}"/>
    <cellStyle name="Normal 2 15 2 8" xfId="25171" xr:uid="{ADA739C2-65A2-4935-9D2D-F5A7F6E33BAC}"/>
    <cellStyle name="Normal 2 15 2 9" xfId="31551" xr:uid="{E7BA24AC-2DF3-4517-BA9D-C593D1EF7074}"/>
    <cellStyle name="Normal 2 15 20" xfId="12327" xr:uid="{A3377245-4E44-43AC-A5AA-533EB752854D}"/>
    <cellStyle name="Normal 2 15 20 2" xfId="21752" xr:uid="{EC6DC900-8B78-4450-95A9-206BFE20E592}"/>
    <cellStyle name="Normal 2 15 20 3" xfId="27839" xr:uid="{083E40A3-7148-4CD0-819C-B06014F092DE}"/>
    <cellStyle name="Normal 2 15 20 4" xfId="34414" xr:uid="{6B7836B7-8698-47A2-9094-26D6B1D9969D}"/>
    <cellStyle name="Normal 2 15 20 5" xfId="40913" xr:uid="{36504060-B69B-4E7C-A4B3-3A8133BA0C36}"/>
    <cellStyle name="Normal 2 15 21" xfId="12577" xr:uid="{99A2346F-93C8-4C7E-A1C3-08B36216BED9}"/>
    <cellStyle name="Normal 2 15 21 2" xfId="22002" xr:uid="{AA2DD98E-7622-44DE-82BC-9EA84F2B1930}"/>
    <cellStyle name="Normal 2 15 21 3" xfId="28080" xr:uid="{8855381E-A6EB-448F-9AC2-FAD5408FEA32}"/>
    <cellStyle name="Normal 2 15 21 4" xfId="34664" xr:uid="{9849237B-4D5C-4153-9791-4A86A30DB56C}"/>
    <cellStyle name="Normal 2 15 21 5" xfId="42482" xr:uid="{64DF682F-78D3-436F-B5BF-52253D160ACD}"/>
    <cellStyle name="Normal 2 15 22" xfId="12826" xr:uid="{CA50F0DA-7E61-426D-BAE1-EB034012B426}"/>
    <cellStyle name="Normal 2 15 22 2" xfId="22251" xr:uid="{8EEE7DAD-FB50-42B9-9B37-8D39468ED26D}"/>
    <cellStyle name="Normal 2 15 22 3" xfId="28320" xr:uid="{376FE378-BBAD-4AF8-AE0A-921B1988AE0A}"/>
    <cellStyle name="Normal 2 15 22 4" xfId="34913" xr:uid="{8DBF3C9C-3347-455A-98FB-6B37BD0A7FE2}"/>
    <cellStyle name="Normal 2 15 22 5" xfId="37358" xr:uid="{7639C335-31B6-417D-B5EB-C75CC4B9ACD5}"/>
    <cellStyle name="Normal 2 15 23" xfId="13074" xr:uid="{56FD10F6-18D3-47C2-AAC1-DDEBFE46B565}"/>
    <cellStyle name="Normal 2 15 23 2" xfId="22499" xr:uid="{344156B4-E3B8-42E0-A6B9-0619CFE0D9FE}"/>
    <cellStyle name="Normal 2 15 23 3" xfId="28559" xr:uid="{D7B1EA04-98E0-4C49-ABB2-1AD161915C47}"/>
    <cellStyle name="Normal 2 15 23 4" xfId="35161" xr:uid="{D2727297-6B1B-42EC-9D7A-BC08D321E8D8}"/>
    <cellStyle name="Normal 2 15 23 5" xfId="39107" xr:uid="{37A3DA71-2704-4F57-BE91-8BED9AF97AC2}"/>
    <cellStyle name="Normal 2 15 24" xfId="13322" xr:uid="{7086E1F7-D544-4018-8560-33CAC80CBEF4}"/>
    <cellStyle name="Normal 2 15 24 2" xfId="22747" xr:uid="{BFE72684-DA11-4D71-A9E4-CFAB32B3CA25}"/>
    <cellStyle name="Normal 2 15 24 3" xfId="28798" xr:uid="{8335D58A-0440-45C3-9EEE-40BC9C58F0D7}"/>
    <cellStyle name="Normal 2 15 24 4" xfId="35409" xr:uid="{CFF327E0-2E40-4660-824C-990E04198A0D}"/>
    <cellStyle name="Normal 2 15 24 5" xfId="39360" xr:uid="{3ED11A15-B097-4D0D-825F-EC72FA7F8215}"/>
    <cellStyle name="Normal 2 15 25" xfId="13571" xr:uid="{29FC013F-15CC-4947-8577-A105C860A864}"/>
    <cellStyle name="Normal 2 15 25 2" xfId="22996" xr:uid="{03C03CC8-D8AF-4B05-A73E-7CFA4D0143E2}"/>
    <cellStyle name="Normal 2 15 25 3" xfId="29038" xr:uid="{F9B59014-D500-484D-8D13-073A8CC9B96D}"/>
    <cellStyle name="Normal 2 15 25 4" xfId="35658" xr:uid="{0D7E3C7D-6D11-4B6C-993F-03E70558376C}"/>
    <cellStyle name="Normal 2 15 25 5" xfId="40206" xr:uid="{3765389A-5EAE-4E9F-806C-E251B6D2BDD2}"/>
    <cellStyle name="Normal 2 15 26" xfId="13891" xr:uid="{CD18F7C0-A529-4921-8AB2-17202028C65A}"/>
    <cellStyle name="Normal 2 15 27" xfId="14160" xr:uid="{E926663F-168E-4820-B49F-8848C45735E5}"/>
    <cellStyle name="Normal 2 15 28" xfId="14466" xr:uid="{C43D809D-AB0C-4AE5-A760-2DC9FAF19539}"/>
    <cellStyle name="Normal 2 15 29" xfId="14772" xr:uid="{03D8FFB0-4AA5-423B-A784-1A6C63F1BD18}"/>
    <cellStyle name="Normal 2 15 3" xfId="7511" xr:uid="{780F5237-DE5F-4269-8360-AAA976CCC12A}"/>
    <cellStyle name="Normal 2 15 3 10" xfId="40856" xr:uid="{A8233186-CF45-410D-98CD-57E6BA6996B0}"/>
    <cellStyle name="Normal 2 15 3 2" xfId="8605" xr:uid="{F78B0A2D-3FDB-4A21-8104-9882BC67FABA}"/>
    <cellStyle name="Normal 2 15 3 2 2" xfId="18083" xr:uid="{071AC948-A0E4-4F9E-A712-444060EA3973}"/>
    <cellStyle name="Normal 2 15 3 2 3" xfId="24865" xr:uid="{3E62D4B8-5EC5-4D95-B881-E516D064690B}"/>
    <cellStyle name="Normal 2 15 3 2 4" xfId="29970" xr:uid="{1511FC74-E03F-4729-B1FE-DE824D27FADE}"/>
    <cellStyle name="Normal 2 15 3 2 5" xfId="36292" xr:uid="{D3BA112F-80E7-447A-9A99-E4131B791BF8}"/>
    <cellStyle name="Normal 2 15 3 3" xfId="9056" xr:uid="{413F3A9E-DBF8-4B70-B1BE-8937AD84C2FE}"/>
    <cellStyle name="Normal 2 15 3 3 2" xfId="18531" xr:uid="{577492BC-6105-4A78-B1A4-CA20FA13BD2D}"/>
    <cellStyle name="Normal 2 15 3 3 3" xfId="24724" xr:uid="{83CCA7F3-1AD6-4C24-841B-89E909AA286F}"/>
    <cellStyle name="Normal 2 15 3 3 4" xfId="31397" xr:uid="{89F90ED6-36A1-4ABD-818C-45AD24015838}"/>
    <cellStyle name="Normal 2 15 3 3 5" xfId="36077" xr:uid="{0067AEFA-0C37-4BB5-BD40-5391C68B3515}"/>
    <cellStyle name="Normal 2 15 3 4" xfId="9467" xr:uid="{43DB1C69-21A5-4F24-BB30-D6172753D8EB}"/>
    <cellStyle name="Normal 2 15 3 4 2" xfId="18942" xr:uid="{68584C45-BE6D-48DA-9AD3-FF3AD1500C8C}"/>
    <cellStyle name="Normal 2 15 3 4 3" xfId="24064" xr:uid="{AF1D2630-1782-43FB-9311-FEEFC6DA4FE9}"/>
    <cellStyle name="Normal 2 15 3 4 4" xfId="30319" xr:uid="{B7D83F15-6262-4106-ADDD-B750907B0B0A}"/>
    <cellStyle name="Normal 2 15 3 4 5" xfId="36919" xr:uid="{C451DBEE-CE75-4DC3-8DBA-622466F60980}"/>
    <cellStyle name="Normal 2 15 3 5" xfId="9877" xr:uid="{287998DB-F274-43D6-BE76-69E83A266573}"/>
    <cellStyle name="Normal 2 15 3 5 2" xfId="19352" xr:uid="{EF508DD8-5F60-4722-9079-0E0034F606CF}"/>
    <cellStyle name="Normal 2 15 3 5 3" xfId="25671" xr:uid="{2BA6387A-2735-4837-A419-CE525A6DF975}"/>
    <cellStyle name="Normal 2 15 3 5 4" xfId="32040" xr:uid="{0AA8A978-2B15-4DE7-86E3-467FD8EB4766}"/>
    <cellStyle name="Normal 2 15 3 5 5" xfId="39292" xr:uid="{C3CA01D7-D769-49D9-AEDB-9B938F5106A0}"/>
    <cellStyle name="Normal 2 15 3 6" xfId="10271" xr:uid="{6B78B114-600A-43A1-9F8C-75AFD857B729}"/>
    <cellStyle name="Normal 2 15 3 6 2" xfId="19746" xr:uid="{044B4569-AE71-414E-ADAD-B92670770DB1}"/>
    <cellStyle name="Normal 2 15 3 6 3" xfId="26065" xr:uid="{8E8CB3BA-F17E-43AB-91EE-4E89390DE08C}"/>
    <cellStyle name="Normal 2 15 3 6 4" xfId="32434" xr:uid="{2E091B0D-9B87-40FB-9AA1-CF122560C41C}"/>
    <cellStyle name="Normal 2 15 3 6 5" xfId="41065" xr:uid="{A709D03B-0481-4CE1-9607-CDEB58EA3F55}"/>
    <cellStyle name="Normal 2 15 3 7" xfId="17030" xr:uid="{8AB88BE5-13DC-47AC-8D6A-6845C685E804}"/>
    <cellStyle name="Normal 2 15 3 8" xfId="24551" xr:uid="{20BED2F8-3578-422A-9E8C-CFB0BCDC3AB4}"/>
    <cellStyle name="Normal 2 15 3 9" xfId="31803" xr:uid="{CF7EC3D0-9BD0-448F-B588-B6DED86F0D89}"/>
    <cellStyle name="Normal 2 15 30" xfId="15078" xr:uid="{DE00C10D-BE1F-481B-9960-58AA9F71F8D5}"/>
    <cellStyle name="Normal 2 15 31" xfId="15383" xr:uid="{D2AEC417-A4B1-462A-98DF-4D482D093FDB}"/>
    <cellStyle name="Normal 2 15 32" xfId="15690" xr:uid="{188D7625-9209-4F37-BFC9-6EEC9F36B318}"/>
    <cellStyle name="Normal 2 15 33" xfId="15995" xr:uid="{4AF6AB7A-4D6E-406B-B106-2E9D62370B0E}"/>
    <cellStyle name="Normal 2 15 34" xfId="11492" xr:uid="{900A4498-1C7A-448F-8C26-1660E2DBAC68}"/>
    <cellStyle name="Normal 2 15 35" xfId="23458" xr:uid="{20F3566F-9E1F-49CE-8CCB-31C616203383}"/>
    <cellStyle name="Normal 2 15 36" xfId="16715" xr:uid="{C46C8ABD-6658-4EA0-A84A-9CD7D07042C6}"/>
    <cellStyle name="Normal 2 15 37" xfId="36918" xr:uid="{AFE5BDE9-6C90-4191-A9BD-AE47EF1B6889}"/>
    <cellStyle name="Normal 2 15 38" xfId="43135" xr:uid="{15F81F14-1B9D-44E8-B970-BA8F6765B3FD}"/>
    <cellStyle name="Normal 2 15 39" xfId="7131" xr:uid="{C5EE300C-8900-43AC-8F0A-882FF75F6C34}"/>
    <cellStyle name="Normal 2 15 4" xfId="7517" xr:uid="{A894D522-6350-4C66-A12C-AE51D8B5EC08}"/>
    <cellStyle name="Normal 2 15 4 10" xfId="36797" xr:uid="{7769D1C0-2B28-455C-A9F4-0EAFC22E1E30}"/>
    <cellStyle name="Normal 2 15 4 2" xfId="8680" xr:uid="{E7E58379-C88A-4969-9689-7DF951756F4B}"/>
    <cellStyle name="Normal 2 15 4 2 2" xfId="18158" xr:uid="{12CE0949-D26F-4FEF-ABB3-F18D94C43418}"/>
    <cellStyle name="Normal 2 15 4 2 3" xfId="23951" xr:uid="{44DD6817-9159-49CA-BB98-59797E2B530A}"/>
    <cellStyle name="Normal 2 15 4 2 4" xfId="31256" xr:uid="{4C2A529F-18A7-481E-A9CD-8FC825766B2F}"/>
    <cellStyle name="Normal 2 15 4 2 5" xfId="42198" xr:uid="{A2D30C2B-9F32-4E92-BA63-569FBD367A67}"/>
    <cellStyle name="Normal 2 15 4 3" xfId="9132" xr:uid="{C9989A8D-0F24-4946-8993-E107C6CAAA24}"/>
    <cellStyle name="Normal 2 15 4 3 2" xfId="18607" xr:uid="{5926CA1D-9A5A-4FDD-BF15-9A9BAE68D8E0}"/>
    <cellStyle name="Normal 2 15 4 3 3" xfId="23808" xr:uid="{65B7853B-2A74-4BD9-9A7C-6CD3E519EB59}"/>
    <cellStyle name="Normal 2 15 4 3 4" xfId="30306" xr:uid="{6E707F28-8F68-4CFC-931A-608C5437AF10}"/>
    <cellStyle name="Normal 2 15 4 3 5" xfId="32972" xr:uid="{7BDB682C-E637-4CB0-A13A-CC60C1DFAFDE}"/>
    <cellStyle name="Normal 2 15 4 4" xfId="9543" xr:uid="{A668CF16-C994-4E66-B9C0-1F19D59EB1A7}"/>
    <cellStyle name="Normal 2 15 4 4 2" xfId="19018" xr:uid="{CD272A64-D2A3-422F-BEAC-13999F09F996}"/>
    <cellStyle name="Normal 2 15 4 4 3" xfId="23836" xr:uid="{5F9BE7A2-53A3-4AFC-8C56-7B86B6498243}"/>
    <cellStyle name="Normal 2 15 4 4 4" xfId="29736" xr:uid="{B488D3A1-574E-442A-9599-622B1565A9AB}"/>
    <cellStyle name="Normal 2 15 4 4 5" xfId="42264" xr:uid="{7A737A8A-E8B7-4A41-923B-448ACC9C6A73}"/>
    <cellStyle name="Normal 2 15 4 5" xfId="9953" xr:uid="{9C5164CB-B8FB-4987-A1E9-B3818CC9CFE3}"/>
    <cellStyle name="Normal 2 15 4 5 2" xfId="19428" xr:uid="{1AB41182-AF87-4397-ACD0-44360FC5D71E}"/>
    <cellStyle name="Normal 2 15 4 5 3" xfId="25747" xr:uid="{FC6C47CE-3BB0-47AC-8821-45E08690F7EA}"/>
    <cellStyle name="Normal 2 15 4 5 4" xfId="32116" xr:uid="{8CE33662-ADC4-4B74-B4A1-086C97269C93}"/>
    <cellStyle name="Normal 2 15 4 5 5" xfId="38600" xr:uid="{13719FB2-057C-4E48-82EF-1E333D7A6773}"/>
    <cellStyle name="Normal 2 15 4 6" xfId="10347" xr:uid="{80BDEE2C-15FF-4E17-9385-5C5E43EF48B6}"/>
    <cellStyle name="Normal 2 15 4 6 2" xfId="19822" xr:uid="{FBDB899A-29B9-4AB1-BDF2-8E559110E736}"/>
    <cellStyle name="Normal 2 15 4 6 3" xfId="26141" xr:uid="{72FCA140-8DC3-407F-9962-58ACBD4C0712}"/>
    <cellStyle name="Normal 2 15 4 6 4" xfId="32510" xr:uid="{801FC060-8D67-4236-88ED-98E4038277AA}"/>
    <cellStyle name="Normal 2 15 4 6 5" xfId="41169" xr:uid="{B2C7E8EC-D17D-496B-9F31-E7B4CDD5F2E2}"/>
    <cellStyle name="Normal 2 15 4 7" xfId="17034" xr:uid="{08751346-2BEE-45C0-848C-AD399F9B4793}"/>
    <cellStyle name="Normal 2 15 4 8" xfId="23396" xr:uid="{A7A77B6A-5C72-48B3-9259-136B0FD78840}"/>
    <cellStyle name="Normal 2 15 4 9" xfId="30448" xr:uid="{884D7B52-7FCB-41CF-86D5-EE6988FA8D5A}"/>
    <cellStyle name="Normal 2 15 5" xfId="7586" xr:uid="{46F7DCC1-6513-4476-867F-439A2BB5E22D}"/>
    <cellStyle name="Normal 2 15 5 2" xfId="17066" xr:uid="{6A2C1C08-A839-4328-9BE6-1FBCA8EA00BE}"/>
    <cellStyle name="Normal 2 15 5 3" xfId="23388" xr:uid="{7D243C47-6551-422B-B3B8-906BCE7F1296}"/>
    <cellStyle name="Normal 2 15 5 4" xfId="29689" xr:uid="{AF6D4CE1-FE43-4F98-A9CB-A2B87FC0276F}"/>
    <cellStyle name="Normal 2 15 5 5" xfId="41858" xr:uid="{FBC8C718-0ABE-442E-A3F2-BE4ED9812602}"/>
    <cellStyle name="Normal 2 15 6" xfId="7683" xr:uid="{5F8B9FA7-9D4E-4174-AA43-DB6A9BF0F402}"/>
    <cellStyle name="Normal 2 15 6 2" xfId="17163" xr:uid="{BA2BCCFE-F0F7-44D1-A8F0-5450708B716E}"/>
    <cellStyle name="Normal 2 15 6 3" xfId="23297" xr:uid="{D678B7C8-C9C4-4F82-A723-D9AE060956EC}"/>
    <cellStyle name="Normal 2 15 6 4" xfId="29712" xr:uid="{F588CF81-2386-417C-AA4A-99B28DD3C0B5}"/>
    <cellStyle name="Normal 2 15 6 5" xfId="39110" xr:uid="{8ECDE228-1701-4AB0-8003-A78FD4B63B67}"/>
    <cellStyle name="Normal 2 15 7" xfId="7824" xr:uid="{A8418165-9369-43EF-B50A-7118B2654CD3}"/>
    <cellStyle name="Normal 2 15 7 2" xfId="17303" xr:uid="{DFFF5BDF-1B4D-4D25-9651-D90F6779A270}"/>
    <cellStyle name="Normal 2 15 7 3" xfId="20431" xr:uid="{B6E1176C-DE6D-40EA-AD4F-6475143DDC2D}"/>
    <cellStyle name="Normal 2 15 7 4" xfId="29555" xr:uid="{26C62B3A-0536-467A-847D-6712EA360397}"/>
    <cellStyle name="Normal 2 15 7 5" xfId="42524" xr:uid="{590B60AA-A44C-4510-8826-66F3BA11055E}"/>
    <cellStyle name="Normal 2 15 8" xfId="7796" xr:uid="{C4A109E3-1AF7-48D1-BC32-8B1C21BD5945}"/>
    <cellStyle name="Normal 2 15 8 2" xfId="17275" xr:uid="{47B17357-095A-47C5-A1AC-FBB8E58FDF23}"/>
    <cellStyle name="Normal 2 15 8 3" xfId="24750" xr:uid="{7664C05D-8699-4FD4-A35F-2E2FAD67B0CE}"/>
    <cellStyle name="Normal 2 15 8 4" xfId="30886" xr:uid="{72C724F7-FDFC-4F43-A75D-C36C7AD66712}"/>
    <cellStyle name="Normal 2 15 8 5" xfId="42344" xr:uid="{E4F0A241-6C5F-4FD9-8A67-CB2A3AFA9158}"/>
    <cellStyle name="Normal 2 15 9" xfId="7884" xr:uid="{9699069D-9941-4286-BAD3-FF3F9D0D4482}"/>
    <cellStyle name="Normal 2 15 9 2" xfId="17363" xr:uid="{FA5FA277-13DC-4355-B0EB-33362B08530C}"/>
    <cellStyle name="Normal 2 15 9 3" xfId="23267" xr:uid="{5F8C4866-11BF-46CF-A78B-2DEDE30258AA}"/>
    <cellStyle name="Normal 2 15 9 4" xfId="29949" xr:uid="{D51AA54E-3418-4049-B19A-942F34E0A4D3}"/>
    <cellStyle name="Normal 2 15 9 5" xfId="42520" xr:uid="{7103E6CB-066F-4983-B86D-1D25F01F81F4}"/>
    <cellStyle name="Normal 2 150" xfId="11206" xr:uid="{1541DE00-FC84-4288-AE5C-88252D759247}"/>
    <cellStyle name="Normal 2 150 2" xfId="20674" xr:uid="{69356F48-0AD6-4134-B4C6-9B202C93BD07}"/>
    <cellStyle name="Normal 2 150 3" xfId="26846" xr:uid="{3C81E0C3-9AE5-4DE8-BF18-ADD6715FD7F2}"/>
    <cellStyle name="Normal 2 150 4" xfId="33362" xr:uid="{57E4F412-C537-4AC4-9AD0-EF629D578D0F}"/>
    <cellStyle name="Normal 2 150 5" xfId="36760" xr:uid="{476F9B75-8AA3-4722-9380-6D4E18377DCA}"/>
    <cellStyle name="Normal 2 151" xfId="11272" xr:uid="{96D22152-7538-4EC8-A118-0E7BC085168B}"/>
    <cellStyle name="Normal 2 151 2" xfId="20738" xr:uid="{A74E3BB3-76D9-4211-BD9F-D87CBB433DC9}"/>
    <cellStyle name="Normal 2 151 3" xfId="26907" xr:uid="{029635DE-29F1-45EE-B39D-667C4BA5C67D}"/>
    <cellStyle name="Normal 2 151 4" xfId="33426" xr:uid="{5FE27C13-FB2C-4B2F-B482-15F1C28836EF}"/>
    <cellStyle name="Normal 2 151 5" xfId="38280" xr:uid="{C7B4DA08-A480-44B1-B29B-786CA819E98C}"/>
    <cellStyle name="Normal 2 152" xfId="11536" xr:uid="{0D46BDB5-43FF-4DC6-A897-97162067C306}"/>
    <cellStyle name="Normal 2 152 2" xfId="20961" xr:uid="{C5DB1D6E-B414-4C02-B8B4-109DBC34819C}"/>
    <cellStyle name="Normal 2 152 3" xfId="27082" xr:uid="{141A0BA6-BF42-4115-885B-FEF7012B0B19}"/>
    <cellStyle name="Normal 2 152 4" xfId="33623" xr:uid="{5A76789E-9767-49D8-9D25-37FFE2928FF5}"/>
    <cellStyle name="Normal 2 152 5" xfId="37410" xr:uid="{9D1EA13B-CA6E-4B4E-8DBC-1B4896CC2E1F}"/>
    <cellStyle name="Normal 2 153" xfId="11723" xr:uid="{602C0007-D4DC-4B8D-9AA4-D77C0FECFA6D}"/>
    <cellStyle name="Normal 2 153 2" xfId="21148" xr:uid="{F422D164-F2D1-4FCD-BD62-8D44D80E251D}"/>
    <cellStyle name="Normal 2 153 3" xfId="27262" xr:uid="{646CFAB4-63D4-4B18-8090-C6C6407BC431}"/>
    <cellStyle name="Normal 2 153 4" xfId="33810" xr:uid="{11C8F557-8E80-4A41-A8D5-2BB0A31AEB6B}"/>
    <cellStyle name="Normal 2 153 5" xfId="40801" xr:uid="{1D3DE0AA-246D-45FE-9C01-674B04155D23}"/>
    <cellStyle name="Normal 2 154" xfId="11969" xr:uid="{8875BC58-E549-431B-BFAE-C67E1E6AC819}"/>
    <cellStyle name="Normal 2 154 2" xfId="21394" xr:uid="{2D0A7EB6-DF53-4246-B697-C4346B0EADFC}"/>
    <cellStyle name="Normal 2 154 3" xfId="27499" xr:uid="{E8C780A3-D8ED-4935-966C-17C90F58795D}"/>
    <cellStyle name="Normal 2 154 4" xfId="34056" xr:uid="{5A7A8E61-10BC-4003-8A35-A140437ECBF7}"/>
    <cellStyle name="Normal 2 154 5" xfId="41090" xr:uid="{C536FB98-1FCD-4F6A-B83B-30AC342C682F}"/>
    <cellStyle name="Normal 2 155" xfId="12218" xr:uid="{1500B2F3-BE00-408E-9FA6-21F3A554B737}"/>
    <cellStyle name="Normal 2 155 2" xfId="21643" xr:uid="{072E7CDE-2032-4B54-8940-57AFB4CF9D7C}"/>
    <cellStyle name="Normal 2 155 3" xfId="27739" xr:uid="{B534193B-5B3F-41D0-94EC-725060DBD232}"/>
    <cellStyle name="Normal 2 155 4" xfId="34305" xr:uid="{A1F9E4E6-84D0-4541-AC03-732576606F70}"/>
    <cellStyle name="Normal 2 155 5" xfId="37874" xr:uid="{0C96FA82-8F77-469A-87B2-79A297AACE7F}"/>
    <cellStyle name="Normal 2 156" xfId="12464" xr:uid="{DBA51A32-F80C-479B-9018-6E39079E5E76}"/>
    <cellStyle name="Normal 2 156 2" xfId="21889" xr:uid="{F99EAA66-70C9-48EE-BAEE-88EFC12407DC}"/>
    <cellStyle name="Normal 2 156 3" xfId="27976" xr:uid="{77C682F3-A221-4B79-A92D-95CAA3AD6820}"/>
    <cellStyle name="Normal 2 156 4" xfId="34551" xr:uid="{EB2C30EE-9237-4503-A1EB-38920D90697B}"/>
    <cellStyle name="Normal 2 156 5" xfId="37849" xr:uid="{BF3536F6-D5CE-4923-8549-8EB028D0A2F3}"/>
    <cellStyle name="Normal 2 157" xfId="12716" xr:uid="{951F256B-EE28-452C-B6B9-47A18855A6FF}"/>
    <cellStyle name="Normal 2 157 2" xfId="22141" xr:uid="{C938792D-2958-48F8-8D5C-6CA010B3539D}"/>
    <cellStyle name="Normal 2 157 3" xfId="28219" xr:uid="{915489F0-C460-4C3B-8BDC-A66D9FD16101}"/>
    <cellStyle name="Normal 2 157 4" xfId="34803" xr:uid="{2B5B4A4F-6B34-4705-87B0-DBE8923FC796}"/>
    <cellStyle name="Normal 2 157 5" xfId="37408" xr:uid="{D580C1E4-BACF-4ED4-B0F8-C57973B2CE20}"/>
    <cellStyle name="Normal 2 158" xfId="12965" xr:uid="{D7CB45EA-5028-4688-9B91-BE329397152E}"/>
    <cellStyle name="Normal 2 158 2" xfId="22390" xr:uid="{6F951C49-D5DA-4E71-A84D-211432432341}"/>
    <cellStyle name="Normal 2 158 3" xfId="28459" xr:uid="{48F86B97-57B5-4D0A-8B68-8D0A8157FCA0}"/>
    <cellStyle name="Normal 2 158 4" xfId="35052" xr:uid="{FFFA52AF-B5D9-4565-BF60-331FB869BEB0}"/>
    <cellStyle name="Normal 2 158 5" xfId="41125" xr:uid="{81ED7DA2-115B-4C97-9D3F-0C8F9E4A8219}"/>
    <cellStyle name="Normal 2 159" xfId="13213" xr:uid="{2E3EBF1E-9784-45BA-8D25-1C0FDBBDF704}"/>
    <cellStyle name="Normal 2 159 2" xfId="22638" xr:uid="{B39B2393-EB84-48F8-B0A0-90EA739A05D0}"/>
    <cellStyle name="Normal 2 159 3" xfId="28698" xr:uid="{5ACBD27A-AD5E-4D81-8A7C-8DBA2CED44E7}"/>
    <cellStyle name="Normal 2 159 4" xfId="35300" xr:uid="{CCA8C7B9-570D-48E8-892F-63A0B7BB992E}"/>
    <cellStyle name="Normal 2 159 5" xfId="40837" xr:uid="{507C6FC4-E3E6-4365-AF60-B1750F150227}"/>
    <cellStyle name="Normal 2 16" xfId="2986" xr:uid="{83BB068A-B040-4204-929B-E9FFB8EF0968}"/>
    <cellStyle name="Normal 2 16 10" xfId="8349" xr:uid="{829AAE0B-8281-4F4D-ADFC-D2ABC8A72C5B}"/>
    <cellStyle name="Normal 2 16 10 2" xfId="17828" xr:uid="{45208401-BFC6-4923-A641-0BB81FC86668}"/>
    <cellStyle name="Normal 2 16 10 3" xfId="24618" xr:uid="{D7A94E9B-67D5-49D0-97AC-38F13B60CEB0}"/>
    <cellStyle name="Normal 2 16 10 4" xfId="30012" xr:uid="{A9082383-1A6F-446E-AA38-726E577F2B68}"/>
    <cellStyle name="Normal 2 16 10 5" xfId="36850" xr:uid="{309A8BE6-AEBB-4190-9363-A6787E3448DB}"/>
    <cellStyle name="Normal 2 16 11" xfId="8381" xr:uid="{0AC53A99-751F-46AC-BEE3-64AE166C6728}"/>
    <cellStyle name="Normal 2 16 11 2" xfId="17859" xr:uid="{D49921C0-6801-4892-AA05-8FCDF31C7112}"/>
    <cellStyle name="Normal 2 16 11 3" xfId="24911" xr:uid="{9B50622F-966A-4DF1-AB3A-0410A8AB80BA}"/>
    <cellStyle name="Normal 2 16 11 4" xfId="30008" xr:uid="{A1BE9120-B18A-48FF-B8EE-3EBE9EDF7FFF}"/>
    <cellStyle name="Normal 2 16 11 5" xfId="36569" xr:uid="{7A548112-50DF-4157-BC07-518DF9C1FB98}"/>
    <cellStyle name="Normal 2 16 12" xfId="8830" xr:uid="{95692D33-C792-4A34-AD4F-0DAAA7B972CD}"/>
    <cellStyle name="Normal 2 16 12 2" xfId="18305" xr:uid="{CDF10AA8-C2EF-4FBA-8B89-9CA36CCAF082}"/>
    <cellStyle name="Normal 2 16 12 3" xfId="25421" xr:uid="{DC5BB2AF-5279-4129-B0E5-0A3CBDBBC987}"/>
    <cellStyle name="Normal 2 16 12 4" xfId="31767" xr:uid="{EB29F8FC-3530-4DB2-9EAE-BBB1185E55F8}"/>
    <cellStyle name="Normal 2 16 12 5" xfId="42529" xr:uid="{A0C216D6-049B-44C4-988D-7948524F1481}"/>
    <cellStyle name="Normal 2 16 13" xfId="8853" xr:uid="{40FDF491-ABDC-448E-B837-A4F20F45ED38}"/>
    <cellStyle name="Normal 2 16 13 2" xfId="18328" xr:uid="{916251D8-BA05-456E-B7C8-83784A1990BE}"/>
    <cellStyle name="Normal 2 16 13 3" xfId="23273" xr:uid="{FC7EC4DA-6921-4D58-BC14-3409C6806C34}"/>
    <cellStyle name="Normal 2 16 13 4" xfId="29922" xr:uid="{EF39F70B-BF5D-4F9A-83C6-CB5A11794599}"/>
    <cellStyle name="Normal 2 16 13 5" xfId="36839" xr:uid="{4BC2D6DA-36FF-4CB5-BCA2-8077CBC50B34}"/>
    <cellStyle name="Normal 2 16 14" xfId="9264" xr:uid="{4DC60876-C552-4BE9-B20D-CF5091C6ACAA}"/>
    <cellStyle name="Normal 2 16 14 2" xfId="18739" xr:uid="{6760EBDC-773B-49B1-BBE1-B951F5DAC40D}"/>
    <cellStyle name="Normal 2 16 14 3" xfId="24930" xr:uid="{51A2C499-0953-49A9-8830-2F24ACE0EDE2}"/>
    <cellStyle name="Normal 2 16 14 4" xfId="31237" xr:uid="{FCD3B5AD-DA36-443A-BCD4-42E6BCC52060}"/>
    <cellStyle name="Normal 2 16 14 5" xfId="42532" xr:uid="{BB53A0F4-311B-44E2-A6B5-DEF7B5AA2BD4}"/>
    <cellStyle name="Normal 2 16 15" xfId="9675" xr:uid="{9D51A7C3-CD08-421A-A843-C57BBFBA1649}"/>
    <cellStyle name="Normal 2 16 15 2" xfId="19150" xr:uid="{8DF09CC8-BF2C-42D2-B1B9-D6CEE2131325}"/>
    <cellStyle name="Normal 2 16 15 3" xfId="24668" xr:uid="{E68518B3-4C0A-4E3B-BB60-D7AC863F8118}"/>
    <cellStyle name="Normal 2 16 15 4" xfId="31106" xr:uid="{E18AC1B8-F3E6-46D1-95DE-55EB75F5687C}"/>
    <cellStyle name="Normal 2 16 15 5" xfId="39064" xr:uid="{996F19CB-5CB2-4701-93AA-67E7D0F6BF05}"/>
    <cellStyle name="Normal 2 16 16" xfId="11318" xr:uid="{07FCFAFC-FD36-44EF-9D86-BF807A8C7CE3}"/>
    <cellStyle name="Normal 2 16 16 2" xfId="20783" xr:uid="{931DCE8A-38AB-4354-BC64-DFB80D8678A4}"/>
    <cellStyle name="Normal 2 16 16 3" xfId="26945" xr:uid="{244328F6-CEAD-419B-8AE5-ADB6BE0D29AF}"/>
    <cellStyle name="Normal 2 16 16 4" xfId="33471" xr:uid="{B851C7CF-F067-48E7-AC37-DAB2AC032AA8}"/>
    <cellStyle name="Normal 2 16 16 5" xfId="39644" xr:uid="{DF3EA224-9C66-44C5-AE6F-4070316D467B}"/>
    <cellStyle name="Normal 2 16 17" xfId="11585" xr:uid="{4ED05B16-9DE4-491B-AB2F-79FB50260C5C}"/>
    <cellStyle name="Normal 2 16 17 2" xfId="21010" xr:uid="{6A756D0E-2667-490A-8CFB-6A958527F730}"/>
    <cellStyle name="Normal 2 16 17 3" xfId="27124" xr:uid="{7C138817-5B2C-4518-A117-4B72228F7FA0}"/>
    <cellStyle name="Normal 2 16 17 4" xfId="33672" xr:uid="{5D6926FF-6B8E-49D5-9423-57DF88276884}"/>
    <cellStyle name="Normal 2 16 17 5" xfId="41995" xr:uid="{FE952976-201A-42CE-BE03-F6875E56FC60}"/>
    <cellStyle name="Normal 2 16 18" xfId="11831" xr:uid="{2AF94029-3607-4429-A87A-7E3FCBE398EC}"/>
    <cellStyle name="Normal 2 16 18 2" xfId="21256" xr:uid="{3A6AE3D0-AE08-423D-AD8A-3A9E89A3B7A8}"/>
    <cellStyle name="Normal 2 16 18 3" xfId="27361" xr:uid="{10761F19-A018-48B7-A5C6-247BBA58E6D6}"/>
    <cellStyle name="Normal 2 16 18 4" xfId="33918" xr:uid="{18F5CFBE-2402-4BBC-92A8-49BB65DE4DC1}"/>
    <cellStyle name="Normal 2 16 18 5" xfId="40244" xr:uid="{0C1CAD13-3D0F-4756-8E4E-2B762C354485}"/>
    <cellStyle name="Normal 2 16 19" xfId="12080" xr:uid="{31C62251-B656-4129-8442-95D9EBC5D4F8}"/>
    <cellStyle name="Normal 2 16 19 2" xfId="21505" xr:uid="{804CAE8D-1BAB-4FC0-BD66-038108302E8E}"/>
    <cellStyle name="Normal 2 16 19 3" xfId="27601" xr:uid="{FFA82E94-B94B-4315-9248-D6453EC6C60B}"/>
    <cellStyle name="Normal 2 16 19 4" xfId="34167" xr:uid="{CC8FF465-ACB8-4E74-AA3E-56EEC68AC6A0}"/>
    <cellStyle name="Normal 2 16 19 5" xfId="38744" xr:uid="{03AC23B1-5134-4447-90A2-F31738F65BDE}"/>
    <cellStyle name="Normal 2 16 2" xfId="7401" xr:uid="{DB89C52F-BDB0-4B1D-8FEF-E739A566903B}"/>
    <cellStyle name="Normal 2 16 2 10" xfId="42366" xr:uid="{08B3D9F7-3058-4DB0-92F6-CE61BEF44D3C}"/>
    <cellStyle name="Normal 2 16 2 2" xfId="8498" xr:uid="{222C5A1D-E2B8-4B32-8962-DD53E7945474}"/>
    <cellStyle name="Normal 2 16 2 2 2" xfId="17976" xr:uid="{DC4EF050-D44E-4540-B5DA-E788064A9D56}"/>
    <cellStyle name="Normal 2 16 2 2 3" xfId="23281" xr:uid="{6506DED6-66B4-464C-9AA7-973FBA604C91}"/>
    <cellStyle name="Normal 2 16 2 2 4" xfId="30752" xr:uid="{BD968D33-99E2-45A9-9E2C-D3C1D790CE09}"/>
    <cellStyle name="Normal 2 16 2 2 5" xfId="36988" xr:uid="{EB53F94A-687B-471E-A943-C7AF8D915994}"/>
    <cellStyle name="Normal 2 16 2 3" xfId="8947" xr:uid="{CD2A078A-CC96-4A35-8001-CCAEEB126289}"/>
    <cellStyle name="Normal 2 16 2 3 2" xfId="18422" xr:uid="{5E609F27-42EF-4F98-94C9-D674C65CA482}"/>
    <cellStyle name="Normal 2 16 2 3 3" xfId="23897" xr:uid="{C8BB0601-065E-45C4-903A-335D1F5711AE}"/>
    <cellStyle name="Normal 2 16 2 3 4" xfId="30390" xr:uid="{73CAB4F8-61ED-4BC9-89C1-1A5DA38145E9}"/>
    <cellStyle name="Normal 2 16 2 3 5" xfId="34646" xr:uid="{DEE3669E-BA68-49C0-97C0-D04F9FE99CCC}"/>
    <cellStyle name="Normal 2 16 2 4" xfId="9358" xr:uid="{925D3C0E-3311-494B-BE21-665051DBE42C}"/>
    <cellStyle name="Normal 2 16 2 4 2" xfId="18833" xr:uid="{BC17AD83-2883-4678-ACCC-FD373398403F}"/>
    <cellStyle name="Normal 2 16 2 4 3" xfId="25364" xr:uid="{5D93FAE7-42A8-42B7-A4C2-7942BE514965}"/>
    <cellStyle name="Normal 2 16 2 4 4" xfId="31713" xr:uid="{32289518-465F-458A-A782-E177DD819EDA}"/>
    <cellStyle name="Normal 2 16 2 4 5" xfId="42284" xr:uid="{1392D78D-502A-49F1-AA9D-06FC114A574C}"/>
    <cellStyle name="Normal 2 16 2 5" xfId="9768" xr:uid="{A77A1CEE-27EB-4168-B0E2-C5C239E3BF6D}"/>
    <cellStyle name="Normal 2 16 2 5 2" xfId="19243" xr:uid="{B5A41DF8-D816-4EE2-98F6-6AC6FF376617}"/>
    <cellStyle name="Normal 2 16 2 5 3" xfId="25540" xr:uid="{1A82D26C-9F62-45D8-AA7D-4427AC4FEC5B}"/>
    <cellStyle name="Normal 2 16 2 5 4" xfId="31693" xr:uid="{5EAB6CED-B105-40F0-A25B-65BA576F846D}"/>
    <cellStyle name="Normal 2 16 2 5 5" xfId="40632" xr:uid="{3DEE3ADE-8965-4F83-8C7A-52D8839FB400}"/>
    <cellStyle name="Normal 2 16 2 6" xfId="10162" xr:uid="{863AE349-F958-4C0C-8E6D-D4FC53C303CF}"/>
    <cellStyle name="Normal 2 16 2 6 2" xfId="19637" xr:uid="{5699B9CE-0DE1-45B5-80E9-EBDDF5DC292A}"/>
    <cellStyle name="Normal 2 16 2 6 3" xfId="25956" xr:uid="{068990C4-5E25-4879-A652-1189B0365401}"/>
    <cellStyle name="Normal 2 16 2 6 4" xfId="32325" xr:uid="{F7F2F668-2F99-4EFA-A937-17335F131267}"/>
    <cellStyle name="Normal 2 16 2 6 5" xfId="39140" xr:uid="{4260EA78-FA4A-449A-8D01-01A5A59C70C9}"/>
    <cellStyle name="Normal 2 16 2 7" xfId="16925" xr:uid="{D1E84DED-D7F0-4651-8768-CB97C2C600EB}"/>
    <cellStyle name="Normal 2 16 2 8" xfId="24870" xr:uid="{DDDCBB55-4491-4385-8B38-696ECFB91A72}"/>
    <cellStyle name="Normal 2 16 2 9" xfId="31285" xr:uid="{313F747A-9148-4088-BAE4-FF8A5941DCBD}"/>
    <cellStyle name="Normal 2 16 20" xfId="12328" xr:uid="{3BDCE167-22C8-444E-A480-51C7830586C5}"/>
    <cellStyle name="Normal 2 16 20 2" xfId="21753" xr:uid="{53F69C66-5946-4A4F-AFD6-E40785C112CC}"/>
    <cellStyle name="Normal 2 16 20 3" xfId="27840" xr:uid="{C9D1FA26-93F6-448F-8773-B569B8641E7B}"/>
    <cellStyle name="Normal 2 16 20 4" xfId="34415" xr:uid="{FCB15E87-9723-48BF-8046-9CE3063D6E12}"/>
    <cellStyle name="Normal 2 16 20 5" xfId="38204" xr:uid="{1CF91D6D-A953-4189-AE37-F92C9FA4A03E}"/>
    <cellStyle name="Normal 2 16 21" xfId="12578" xr:uid="{FA335948-143F-4B41-AC8F-DE581C6318EF}"/>
    <cellStyle name="Normal 2 16 21 2" xfId="22003" xr:uid="{EBE77920-5F6C-4E8C-8CE6-590A20D9271C}"/>
    <cellStyle name="Normal 2 16 21 3" xfId="28081" xr:uid="{A99CCB21-F086-4C73-935B-0C94E59A3BE3}"/>
    <cellStyle name="Normal 2 16 21 4" xfId="34665" xr:uid="{10F8C037-35DB-45E1-A5C0-E57F9F5AFC3A}"/>
    <cellStyle name="Normal 2 16 21 5" xfId="39880" xr:uid="{2CE18A07-3799-4C1F-91B2-1A6B674BEB97}"/>
    <cellStyle name="Normal 2 16 22" xfId="12827" xr:uid="{DD8EEE00-E479-4BFE-A9C0-EEB6CF38E0CB}"/>
    <cellStyle name="Normal 2 16 22 2" xfId="22252" xr:uid="{85D9ED1D-68BC-4F78-84DF-67B6F712EC3E}"/>
    <cellStyle name="Normal 2 16 22 3" xfId="28321" xr:uid="{9F89415B-44E1-4446-AAF5-84E8B3741C5B}"/>
    <cellStyle name="Normal 2 16 22 4" xfId="34914" xr:uid="{F269518B-1847-4C44-B86F-5B13C6AAA16F}"/>
    <cellStyle name="Normal 2 16 22 5" xfId="40964" xr:uid="{5F25F76B-66B8-4433-A44D-42B0AD9A42ED}"/>
    <cellStyle name="Normal 2 16 23" xfId="13075" xr:uid="{FA774853-8A3E-49B5-A83E-C19419709256}"/>
    <cellStyle name="Normal 2 16 23 2" xfId="22500" xr:uid="{27E35990-358B-48E2-A1DE-07F734C745EB}"/>
    <cellStyle name="Normal 2 16 23 3" xfId="28560" xr:uid="{214CC041-CDF4-4451-9520-469999FB1A91}"/>
    <cellStyle name="Normal 2 16 23 4" xfId="35162" xr:uid="{3BA100A4-8B3C-4C3E-B211-DA9CBBFBF3A8}"/>
    <cellStyle name="Normal 2 16 23 5" xfId="41598" xr:uid="{80EF7401-F09D-40CA-89B5-F24FFDCF098E}"/>
    <cellStyle name="Normal 2 16 24" xfId="13323" xr:uid="{568FB17C-A8E2-49C5-AE75-FDCD60998673}"/>
    <cellStyle name="Normal 2 16 24 2" xfId="22748" xr:uid="{A05AFD2E-A683-4CB8-9B4B-20850868679F}"/>
    <cellStyle name="Normal 2 16 24 3" xfId="28799" xr:uid="{4281B566-C4D1-4CD8-A202-0D081DD29715}"/>
    <cellStyle name="Normal 2 16 24 4" xfId="35410" xr:uid="{7CDFB5BC-F5B2-455B-A405-422FC24DA2D2}"/>
    <cellStyle name="Normal 2 16 24 5" xfId="41845" xr:uid="{C8DA89CB-39F7-4A80-A635-1A8286DACB90}"/>
    <cellStyle name="Normal 2 16 25" xfId="13572" xr:uid="{ADA60CEB-7525-4452-BE37-5C5443274BF6}"/>
    <cellStyle name="Normal 2 16 25 2" xfId="22997" xr:uid="{A00C8610-71E9-4F5D-8148-5CA2A36A46DA}"/>
    <cellStyle name="Normal 2 16 25 3" xfId="29039" xr:uid="{D2314A11-BE7C-49CB-B7A6-8ABD463B14C4}"/>
    <cellStyle name="Normal 2 16 25 4" xfId="35659" xr:uid="{ED805A54-E767-448A-B973-984969E4C99A}"/>
    <cellStyle name="Normal 2 16 25 5" xfId="37714" xr:uid="{04A8BAE7-1AE9-4696-A2D0-00A2022BCE3E}"/>
    <cellStyle name="Normal 2 16 26" xfId="13892" xr:uid="{E7D3C8A3-1970-4EB3-8B27-803E63ED5492}"/>
    <cellStyle name="Normal 2 16 27" xfId="14161" xr:uid="{B1819A96-A32B-4FFA-A8DE-6BA4270188D9}"/>
    <cellStyle name="Normal 2 16 28" xfId="14467" xr:uid="{58C1B883-31E8-4D7A-90C9-46BB1AC4DECD}"/>
    <cellStyle name="Normal 2 16 29" xfId="14773" xr:uid="{378D3931-AC86-40B9-9A37-BB88EDDEC371}"/>
    <cellStyle name="Normal 2 16 3" xfId="7504" xr:uid="{B93B83DF-FCFF-4573-8ABD-7DA48B9685C4}"/>
    <cellStyle name="Normal 2 16 3 10" xfId="38331" xr:uid="{EFEFFF2F-6F35-452D-BAF8-F84AC0AD4756}"/>
    <cellStyle name="Normal 2 16 3 2" xfId="8594" xr:uid="{2D5AE598-CC45-48C2-8EFF-4392CD68456B}"/>
    <cellStyle name="Normal 2 16 3 2 2" xfId="18072" xr:uid="{5527B22E-796C-45E6-A679-09D22E35E242}"/>
    <cellStyle name="Normal 2 16 3 2 3" xfId="23413" xr:uid="{778623E4-294C-4D55-8A4E-37AAE57DFF52}"/>
    <cellStyle name="Normal 2 16 3 2 4" xfId="30733" xr:uid="{8C4F4A73-54D4-4A3C-AA48-E656776E57A3}"/>
    <cellStyle name="Normal 2 16 3 2 5" xfId="41467" xr:uid="{97B69F4B-050F-49EB-B3A0-AE425C99F3FE}"/>
    <cellStyle name="Normal 2 16 3 3" xfId="9044" xr:uid="{FF3C9FE6-E4B4-4897-A3C2-1F09BF997050}"/>
    <cellStyle name="Normal 2 16 3 3 2" xfId="18519" xr:uid="{A5BC8F3E-9331-4361-B074-D857172AB659}"/>
    <cellStyle name="Normal 2 16 3 3 3" xfId="23571" xr:uid="{9BAEB416-968A-4369-B20C-0B78198254D5}"/>
    <cellStyle name="Normal 2 16 3 3 4" xfId="30103" xr:uid="{9ED4CBB0-F813-4DFF-AB23-8568C3BA4632}"/>
    <cellStyle name="Normal 2 16 3 3 5" xfId="32886" xr:uid="{5B8CA6F6-DD96-410D-BA98-535FD0E6FBDC}"/>
    <cellStyle name="Normal 2 16 3 4" xfId="9455" xr:uid="{DAF5DE75-7013-40A6-AF82-1A3633D2987F}"/>
    <cellStyle name="Normal 2 16 3 4 2" xfId="18930" xr:uid="{5EC9F8D0-0D98-4424-95D9-5DC54E4A5A1B}"/>
    <cellStyle name="Normal 2 16 3 4 3" xfId="25273" xr:uid="{B4EF7655-EA70-4377-AFEB-05AD143BD14E}"/>
    <cellStyle name="Normal 2 16 3 4 4" xfId="31674" xr:uid="{095A6186-FDD2-4D4A-97F2-EEA42B80024C}"/>
    <cellStyle name="Normal 2 16 3 4 5" xfId="39285" xr:uid="{E139A079-475F-4B50-8DEE-F3982D88B730}"/>
    <cellStyle name="Normal 2 16 3 5" xfId="9865" xr:uid="{49BFFCAE-6A39-4F83-A3E0-FECA2326CA08}"/>
    <cellStyle name="Normal 2 16 3 5 2" xfId="19340" xr:uid="{DC3FE7AB-A9EB-4AE7-AAEC-525B563D6CFE}"/>
    <cellStyle name="Normal 2 16 3 5 3" xfId="25659" xr:uid="{D458F2E3-75F0-4CAB-B817-0784E885FFE8}"/>
    <cellStyle name="Normal 2 16 3 5 4" xfId="32028" xr:uid="{FCDCF6A2-FAF5-42F0-881A-044437AE16A6}"/>
    <cellStyle name="Normal 2 16 3 5 5" xfId="38316" xr:uid="{2D875ECF-0929-40BA-998F-80D2DF14D314}"/>
    <cellStyle name="Normal 2 16 3 6" xfId="10259" xr:uid="{EBF98FF2-7CA8-46DC-94B4-A58446DE72F0}"/>
    <cellStyle name="Normal 2 16 3 6 2" xfId="19734" xr:uid="{AE25D6A1-0BDC-4115-A3A1-E39F6EA1FAD0}"/>
    <cellStyle name="Normal 2 16 3 6 3" xfId="26053" xr:uid="{4BD47014-3088-49EB-B1CC-3DD0D1176B41}"/>
    <cellStyle name="Normal 2 16 3 6 4" xfId="32422" xr:uid="{0CB5C413-9E69-43B5-A1BE-470AD589A7B7}"/>
    <cellStyle name="Normal 2 16 3 6 5" xfId="41227" xr:uid="{C71A6115-0823-4CC4-9712-BE0D59AB226C}"/>
    <cellStyle name="Normal 2 16 3 7" xfId="17027" xr:uid="{98D6A467-29CB-4750-A288-8C0A22BD50A8}"/>
    <cellStyle name="Normal 2 16 3 8" xfId="25451" xr:uid="{AEDC08D4-C6AB-4156-8821-15FC3AAFCA70}"/>
    <cellStyle name="Normal 2 16 3 9" xfId="31529" xr:uid="{6771CAF8-C3AC-42EA-87AE-C6DB598F05A0}"/>
    <cellStyle name="Normal 2 16 30" xfId="15079" xr:uid="{BEF7121B-90FA-4ECA-9F29-5F1415A42E96}"/>
    <cellStyle name="Normal 2 16 31" xfId="15384" xr:uid="{CFA34454-5EBB-42F6-AC95-B3197367E5C7}"/>
    <cellStyle name="Normal 2 16 32" xfId="15691" xr:uid="{2E4B036F-3689-4AA5-9327-60AFCC16D60B}"/>
    <cellStyle name="Normal 2 16 33" xfId="15996" xr:uid="{CF3D6502-62C0-4F98-9ECB-21CE60369F92}"/>
    <cellStyle name="Normal 2 16 34" xfId="11440" xr:uid="{4C9855A5-4EC3-44DB-91D3-CE409528C7DE}"/>
    <cellStyle name="Normal 2 16 35" xfId="25519" xr:uid="{80E27A2B-9D02-45AB-B5BC-82A65BBED5BC}"/>
    <cellStyle name="Normal 2 16 36" xfId="16709" xr:uid="{D041A171-FCA1-4037-BA9B-2582E3726AD7}"/>
    <cellStyle name="Normal 2 16 37" xfId="36778" xr:uid="{F61994F0-05A0-41E8-A84D-809E62B23883}"/>
    <cellStyle name="Normal 2 16 38" xfId="43136" xr:uid="{CD393984-506B-4454-A0E6-0D07BDBBDB81}"/>
    <cellStyle name="Normal 2 16 39" xfId="7132" xr:uid="{18F7D6A1-C491-4CEA-9A9D-08E50D0AD952}"/>
    <cellStyle name="Normal 2 16 4" xfId="7505" xr:uid="{5A44F572-7D8A-47BA-94CE-59F2E8C4ACAB}"/>
    <cellStyle name="Normal 2 16 4 10" xfId="41021" xr:uid="{9C7CDB6E-807E-4869-9B73-27EF6F147E41}"/>
    <cellStyle name="Normal 2 16 4 2" xfId="8689" xr:uid="{B1C66CEC-8FEC-43E1-A6E8-C08EAD27D87C}"/>
    <cellStyle name="Normal 2 16 4 2 2" xfId="18167" xr:uid="{B364961F-27C7-4C37-9635-A585825E5966}"/>
    <cellStyle name="Normal 2 16 4 2 3" xfId="23647" xr:uid="{1317ABA5-9367-460E-B0EB-C99BBF4083FB}"/>
    <cellStyle name="Normal 2 16 4 2 4" xfId="30980" xr:uid="{775ABF61-DC71-4C8E-8C58-6B2A36730730}"/>
    <cellStyle name="Normal 2 16 4 2 5" xfId="39082" xr:uid="{5FA7E1D3-FC2F-414A-B2DA-03B9B2719463}"/>
    <cellStyle name="Normal 2 16 4 3" xfId="9141" xr:uid="{03F9BAD6-A737-43F6-B491-03B99A6B93ED}"/>
    <cellStyle name="Normal 2 16 4 3 2" xfId="18616" xr:uid="{BB67F0B5-3518-4A4C-8937-DB581829B495}"/>
    <cellStyle name="Normal 2 16 4 3 3" xfId="18266" xr:uid="{BE5D7378-120F-487C-8645-B05768D09128}"/>
    <cellStyle name="Normal 2 16 4 3 4" xfId="30038" xr:uid="{C10299C9-60F6-42F6-8FBB-758E83AB2783}"/>
    <cellStyle name="Normal 2 16 4 3 5" xfId="36661" xr:uid="{52D809A5-004F-4B44-B35D-ED107166DE27}"/>
    <cellStyle name="Normal 2 16 4 4" xfId="9552" xr:uid="{C47332DC-D672-4A25-AA91-EAD50844EBE4}"/>
    <cellStyle name="Normal 2 16 4 4 2" xfId="19027" xr:uid="{6315DE96-5D18-4ED2-A794-F2AE38D49BEE}"/>
    <cellStyle name="Normal 2 16 4 4 3" xfId="23803" xr:uid="{BC532065-1335-4E88-81CC-087AEC3554D3}"/>
    <cellStyle name="Normal 2 16 4 4 4" xfId="31891" xr:uid="{F419D722-9972-4418-B26B-FFF9C543F588}"/>
    <cellStyle name="Normal 2 16 4 4 5" xfId="39146" xr:uid="{2C00EC51-37B4-4E7A-863A-CBFF651D0370}"/>
    <cellStyle name="Normal 2 16 4 5" xfId="9962" xr:uid="{7B0EFA6A-EA4F-4291-A042-453A2D72692E}"/>
    <cellStyle name="Normal 2 16 4 5 2" xfId="19437" xr:uid="{2DC94537-1161-4786-9E40-CCCD0D13ECCC}"/>
    <cellStyle name="Normal 2 16 4 5 3" xfId="25756" xr:uid="{FCF1DAB7-3066-435D-8897-50572E857568}"/>
    <cellStyle name="Normal 2 16 4 5 4" xfId="32125" xr:uid="{515446BA-7BA9-4EA6-94A5-2741A28A1C83}"/>
    <cellStyle name="Normal 2 16 4 5 5" xfId="41182" xr:uid="{334A289B-D660-4C5E-8F68-ADD92E2ED86C}"/>
    <cellStyle name="Normal 2 16 4 6" xfId="10356" xr:uid="{BC66A8F7-103B-4BE0-B444-463A61CB37FA}"/>
    <cellStyle name="Normal 2 16 4 6 2" xfId="19831" xr:uid="{694C1567-AB97-4B6A-AD62-16247F3F5CDA}"/>
    <cellStyle name="Normal 2 16 4 6 3" xfId="26150" xr:uid="{79323ED4-CAE5-4A06-87E4-04CA8A12BF38}"/>
    <cellStyle name="Normal 2 16 4 6 4" xfId="32519" xr:uid="{0AA9A8A2-A814-4E0F-9EED-E6A5E4CE1C89}"/>
    <cellStyle name="Normal 2 16 4 6 5" xfId="38279" xr:uid="{4872B6BC-817D-4D40-8B39-67927C080560}"/>
    <cellStyle name="Normal 2 16 4 7" xfId="17028" xr:uid="{112805C2-BCFD-49F5-A017-DED96D7FFA4B}"/>
    <cellStyle name="Normal 2 16 4 8" xfId="25152" xr:uid="{B6B9EC07-6571-43FE-8355-3ED5FF211848}"/>
    <cellStyle name="Normal 2 16 4 9" xfId="31265" xr:uid="{AE3D8F00-FB41-4FDC-BA65-765A7643C019}"/>
    <cellStyle name="Normal 2 16 5" xfId="8017" xr:uid="{C1E43F0F-5E79-4737-9582-0D65AB7ABE3D}"/>
    <cellStyle name="Normal 2 16 5 2" xfId="17496" xr:uid="{264580BC-800C-4D3B-B934-1DE47E579E6C}"/>
    <cellStyle name="Normal 2 16 5 3" xfId="25422" xr:uid="{2C2AC982-EFFB-43F7-BA49-0673A4301705}"/>
    <cellStyle name="Normal 2 16 5 4" xfId="30635" xr:uid="{0381B955-7D72-4E84-ABB4-384F52B16C3A}"/>
    <cellStyle name="Normal 2 16 5 5" xfId="35998" xr:uid="{F2C89912-B6AC-41EF-8D01-453C5D7BB164}"/>
    <cellStyle name="Normal 2 16 6" xfId="8107" xr:uid="{4CC43674-1287-4F4B-9E80-CB3F66E3A2DC}"/>
    <cellStyle name="Normal 2 16 6 2" xfId="17586" xr:uid="{725291BD-C7BB-4B11-AD91-78D46CB14EF3}"/>
    <cellStyle name="Normal 2 16 6 3" xfId="24752" xr:uid="{CDF3B103-1350-4154-B6E7-FE2E2B5E46CA}"/>
    <cellStyle name="Normal 2 16 6 4" xfId="30144" xr:uid="{BB1665D6-CC39-47A3-B791-75450FEF800F}"/>
    <cellStyle name="Normal 2 16 6 5" xfId="39904" xr:uid="{51F2DEED-E640-4C05-89E1-B5C339C39EF3}"/>
    <cellStyle name="Normal 2 16 7" xfId="8188" xr:uid="{7236DA87-2F72-4E22-A948-E6241CF2A772}"/>
    <cellStyle name="Normal 2 16 7 2" xfId="17667" xr:uid="{9AF42F7B-917C-4990-85B7-E373FA74AEB4}"/>
    <cellStyle name="Normal 2 16 7 3" xfId="24502" xr:uid="{D36F6A4C-3D8C-4213-B7CF-8DF2807F1CC4}"/>
    <cellStyle name="Normal 2 16 7 4" xfId="29506" xr:uid="{FB6E1EBB-5F93-46A4-B7F5-A22E77503837}"/>
    <cellStyle name="Normal 2 16 7 5" xfId="41327" xr:uid="{AC9B9B66-AA54-4BEF-9857-CE8928EBD194}"/>
    <cellStyle name="Normal 2 16 8" xfId="8261" xr:uid="{651D104A-1D58-4CC4-8729-D368EC1ADC3D}"/>
    <cellStyle name="Normal 2 16 8 2" xfId="17740" xr:uid="{D0268B39-6547-445F-82E2-12EC8DE423EC}"/>
    <cellStyle name="Normal 2 16 8 3" xfId="24492" xr:uid="{48789414-008F-42C9-A0B4-62BE1F4C284E}"/>
    <cellStyle name="Normal 2 16 8 4" xfId="29894" xr:uid="{FFACA770-3E46-4031-ACC1-17E09C40987D}"/>
    <cellStyle name="Normal 2 16 8 5" xfId="35992" xr:uid="{63E2CCE3-29BF-40DB-BA91-DE8B5E6F5E54}"/>
    <cellStyle name="Normal 2 16 9" xfId="8315" xr:uid="{CDE00AE3-5451-404C-B831-AED27BC96053}"/>
    <cellStyle name="Normal 2 16 9 2" xfId="17794" xr:uid="{BD50FF38-B026-4AC8-AEE9-D636027FB733}"/>
    <cellStyle name="Normal 2 16 9 3" xfId="25077" xr:uid="{20739CAB-811B-4D7B-82F9-3D754F1E9DCD}"/>
    <cellStyle name="Normal 2 16 9 4" xfId="30505" xr:uid="{72CEE4FF-579A-472C-B419-EEB770A40D85}"/>
    <cellStyle name="Normal 2 16 9 5" xfId="37167" xr:uid="{5AAC39FD-1393-485B-B018-5E12635D2109}"/>
    <cellStyle name="Normal 2 160" xfId="13452" xr:uid="{72BE26BA-9F26-4365-AD69-250EC0EE1990}"/>
    <cellStyle name="Normal 2 160 2" xfId="22877" xr:uid="{58AF7EC5-1FE7-4442-B347-161C5EAD5012}"/>
    <cellStyle name="Normal 2 160 3" xfId="28928" xr:uid="{56DE1E81-DA67-4A36-ABE6-FF04FEBC56F7}"/>
    <cellStyle name="Normal 2 160 4" xfId="35539" xr:uid="{86BC606B-9EC3-4704-B1E0-72C613616E8E}"/>
    <cellStyle name="Normal 2 160 5" xfId="37518" xr:uid="{FC72E1CF-24A7-432A-9087-1136DC4CBE41}"/>
    <cellStyle name="Normal 2 161" xfId="13794" xr:uid="{492290C4-AB0E-4D78-A1F6-795F575F2391}"/>
    <cellStyle name="Normal 2 161 2" xfId="23219" xr:uid="{C9F3A380-2159-48DD-AA58-FE1F21BE8664}"/>
    <cellStyle name="Normal 2 161 3" xfId="29260" xr:uid="{E9724940-5FD2-4981-A32D-469CB61E9B25}"/>
    <cellStyle name="Normal 2 161 4" xfId="35880" xr:uid="{E88EE545-65EA-459D-BEE7-4E1CCC19958F}"/>
    <cellStyle name="Normal 2 161 5" xfId="37623" xr:uid="{5F6F7B97-1EEF-4507-AD90-D69921690123}"/>
    <cellStyle name="Normal 2 162" xfId="13828" xr:uid="{D30BB274-1513-480C-B4E3-0B04FA365AAF}"/>
    <cellStyle name="Normal 2 162 2" xfId="23253" xr:uid="{A806F1E1-7B61-4B9F-BFC8-DC415D4472A1}"/>
    <cellStyle name="Normal 2 162 3" xfId="29294" xr:uid="{581AD30D-D213-402E-AF0B-2D6D35A4D8F0}"/>
    <cellStyle name="Normal 2 162 4" xfId="35914" xr:uid="{DB910C04-E8B1-448A-AAE5-8BEA40EF2B71}"/>
    <cellStyle name="Normal 2 162 5" xfId="38246" xr:uid="{0F5A8F67-C47D-40F3-9ED8-B4499BE4CD38}"/>
    <cellStyle name="Normal 2 163" xfId="13835" xr:uid="{CCA3A436-9EA7-40A9-9072-61BA6770C250}"/>
    <cellStyle name="Normal 2 163 2" xfId="23260" xr:uid="{51076176-8DCC-454B-B8A6-8D2FBCDCA235}"/>
    <cellStyle name="Normal 2 163 3" xfId="29300" xr:uid="{03F9D9F2-90F2-4E10-A325-D018E331541B}"/>
    <cellStyle name="Normal 2 163 4" xfId="35920" xr:uid="{10728394-7361-45DC-AC6E-84BCA31D94B7}"/>
    <cellStyle name="Normal 2 163 5" xfId="40309" xr:uid="{67BF869E-6A2E-468E-BBDB-9D327500C07D}"/>
    <cellStyle name="Normal 2 164" xfId="13843" xr:uid="{BE205447-D7FF-48F3-892A-2093B8CDD6A5}"/>
    <cellStyle name="Normal 2 165" xfId="14112" xr:uid="{4A97DAF3-5D5D-4FC7-8F13-24C3B652D4A0}"/>
    <cellStyle name="Normal 2 166" xfId="14418" xr:uid="{682A805A-4E93-49AA-A581-EFE15F65AEAD}"/>
    <cellStyle name="Normal 2 167" xfId="14724" xr:uid="{FB9D0C04-2830-46F4-A625-C9E3B085C7EF}"/>
    <cellStyle name="Normal 2 168" xfId="15030" xr:uid="{D111D203-5182-40C1-8D9A-204623723B58}"/>
    <cellStyle name="Normal 2 169" xfId="15335" xr:uid="{80819697-53BC-4E03-A57D-446F055BD574}"/>
    <cellStyle name="Normal 2 17" xfId="2987" xr:uid="{83797CDD-6E8F-41DA-88FE-6A9F96B4C8C8}"/>
    <cellStyle name="Normal 2 17 10" xfId="2988" xr:uid="{BAE60BE3-A2D8-478F-8C75-5EDFBC34D188}"/>
    <cellStyle name="Normal 2 17 10 2" xfId="17799" xr:uid="{2002950D-3BAA-4FCB-B327-2C3D3D5370B8}"/>
    <cellStyle name="Normal 2 17 10 3" xfId="23570" xr:uid="{A2E221AE-18F6-4E0A-A31E-477FECF4EA5D}"/>
    <cellStyle name="Normal 2 17 10 4" xfId="31313" xr:uid="{B8AB2822-AF80-4129-9CA1-A90A1621F757}"/>
    <cellStyle name="Normal 2 17 10 5" xfId="36714" xr:uid="{C6032B46-A7B0-4B88-9DA0-8341EB98B0EC}"/>
    <cellStyle name="Normal 2 17 10 6" xfId="43138" xr:uid="{4BAE2A94-ECF9-42F2-8264-B93ACC91507C}"/>
    <cellStyle name="Normal 2 17 10 7" xfId="8320" xr:uid="{0B09170D-0E44-49D0-8AE2-4DE8CC51024B}"/>
    <cellStyle name="Normal 2 17 11" xfId="2989" xr:uid="{0BCBB6C9-C0E6-45CA-91DA-BE81E2D5ECE1}"/>
    <cellStyle name="Normal 2 17 11 2" xfId="17860" xr:uid="{43AC2982-8901-4439-A465-22DB6B8869BD}"/>
    <cellStyle name="Normal 2 17 11 3" xfId="24612" xr:uid="{F006D135-C7D5-48E4-89F7-7FAACC7590BE}"/>
    <cellStyle name="Normal 2 17 11 4" xfId="31846" xr:uid="{F3E3493A-4E59-446A-A768-2A9D48871C67}"/>
    <cellStyle name="Normal 2 17 11 5" xfId="36423" xr:uid="{4BA0C775-DC44-48E4-928A-DE9F94F23ED4}"/>
    <cellStyle name="Normal 2 17 11 6" xfId="43139" xr:uid="{4E0CD59B-300B-4371-87AA-D6BEF31FA818}"/>
    <cellStyle name="Normal 2 17 11 7" xfId="8382" xr:uid="{825C9E1C-2B25-4A11-9F70-60AC622C2C50}"/>
    <cellStyle name="Normal 2 17 12" xfId="2990" xr:uid="{EA408CBF-077F-477F-8D5A-44059E738C4A}"/>
    <cellStyle name="Normal 2 17 12 2" xfId="18306" xr:uid="{DA43D374-6C1A-4939-94DF-3CAA70A7C886}"/>
    <cellStyle name="Normal 2 17 12 3" xfId="25121" xr:uid="{742067B3-5A10-4876-B1F4-9FBD6E2C3EA4}"/>
    <cellStyle name="Normal 2 17 12 4" xfId="31490" xr:uid="{9951EA9D-F7A3-45AC-B59B-42F91B85D505}"/>
    <cellStyle name="Normal 2 17 12 5" xfId="39927" xr:uid="{9BEF59D8-6548-484D-B9CF-5C272B7A3741}"/>
    <cellStyle name="Normal 2 17 12 6" xfId="43140" xr:uid="{6D17D974-9040-4693-AA54-2994517F4BB8}"/>
    <cellStyle name="Normal 2 17 12 7" xfId="8831" xr:uid="{F8A88BD6-CF42-4C2C-8780-38C3ABB0C945}"/>
    <cellStyle name="Normal 2 17 13" xfId="2991" xr:uid="{82AC4692-8BEF-4BAA-9870-D3B26AA6ECC2}"/>
    <cellStyle name="Normal 2 17 13 2" xfId="18344" xr:uid="{E9F8916E-3DB3-4068-AC86-50669A0B73EA}"/>
    <cellStyle name="Normal 2 17 13 3" xfId="23358" xr:uid="{AEB8186F-3AF4-477B-9B2B-497A3BAD4E8E}"/>
    <cellStyle name="Normal 2 17 13 4" xfId="29918" xr:uid="{FF1C2755-B775-49ED-908E-326E87FE439D}"/>
    <cellStyle name="Normal 2 17 13 5" xfId="39334" xr:uid="{AC8D1E28-F0DB-41B2-8581-C48AF576B7B0}"/>
    <cellStyle name="Normal 2 17 13 6" xfId="43141" xr:uid="{B6E5A232-2457-47AD-9806-3365E357A132}"/>
    <cellStyle name="Normal 2 17 13 7" xfId="8869" xr:uid="{8A1558EB-622F-4A02-B29D-E9E53239BA8D}"/>
    <cellStyle name="Normal 2 17 14" xfId="2992" xr:uid="{5D227A2B-28D6-4DFE-AC2E-B19FE6C3B323}"/>
    <cellStyle name="Normal 2 17 14 2" xfId="18720" xr:uid="{F9DA2222-1EE2-4360-88A5-30C658EFAEC6}"/>
    <cellStyle name="Normal 2 17 14 3" xfId="23470" xr:uid="{30B05DC2-A7DE-4716-AFDB-6BA781A22E2A}"/>
    <cellStyle name="Normal 2 17 14 4" xfId="30022" xr:uid="{C65E177C-8163-4556-844B-C331C7DC013D}"/>
    <cellStyle name="Normal 2 17 14 5" xfId="39205" xr:uid="{239B0009-77DD-4EAF-8A0A-6B0238BA8FD8}"/>
    <cellStyle name="Normal 2 17 14 6" xfId="43142" xr:uid="{1A836A8E-B35D-4055-ABCB-2E484250031B}"/>
    <cellStyle name="Normal 2 17 14 7" xfId="9245" xr:uid="{F994BAF5-8145-4B14-9468-E1D1C75372C1}"/>
    <cellStyle name="Normal 2 17 15" xfId="2993" xr:uid="{B48F88B9-746D-4BE2-A65F-9C3CF7486D16}"/>
    <cellStyle name="Normal 2 17 15 2" xfId="19131" xr:uid="{A5B4ED50-8ABE-46A0-98FC-C02B84C9B75F}"/>
    <cellStyle name="Normal 2 17 15 3" xfId="25581" xr:uid="{4D8731F4-F1F4-4685-A6DD-0B22AD115D47}"/>
    <cellStyle name="Normal 2 17 15 4" xfId="31618" xr:uid="{37CC6D01-A1D7-427B-8FAC-5A00CE673E5D}"/>
    <cellStyle name="Normal 2 17 15 5" xfId="36691" xr:uid="{58CA0BAD-B9B2-44DB-A687-EFAE5EF28716}"/>
    <cellStyle name="Normal 2 17 15 6" xfId="43143" xr:uid="{163F8088-97CF-4745-96D1-DDCD7694FA61}"/>
    <cellStyle name="Normal 2 17 15 7" xfId="9656" xr:uid="{3B9D8E2D-2643-4AE9-911D-58B4BC6B8005}"/>
    <cellStyle name="Normal 2 17 16" xfId="2994" xr:uid="{66E02513-C033-4238-86F0-AB85021C697A}"/>
    <cellStyle name="Normal 2 17 16 2" xfId="20785" xr:uid="{BBA3D149-D07B-4231-8275-51E35EE770AB}"/>
    <cellStyle name="Normal 2 17 16 3" xfId="26947" xr:uid="{05B9D7D2-A728-4601-A116-0264CA66F326}"/>
    <cellStyle name="Normal 2 17 16 4" xfId="33473" xr:uid="{77F20BDD-DF82-4244-8CF8-04CBA54F180D}"/>
    <cellStyle name="Normal 2 17 16 5" xfId="39522" xr:uid="{F0566158-A6C0-4AEC-BA09-648E371FF00E}"/>
    <cellStyle name="Normal 2 17 16 6" xfId="43144" xr:uid="{88689D4A-416D-4F84-8084-EAEF304DB431}"/>
    <cellStyle name="Normal 2 17 16 7" xfId="11320" xr:uid="{E8DD7A36-D06A-4612-8DE3-75E7DE3B282E}"/>
    <cellStyle name="Normal 2 17 17" xfId="2995" xr:uid="{72DF1960-1C04-482F-91BA-12EA657E72AA}"/>
    <cellStyle name="Normal 2 17 17 2" xfId="21012" xr:uid="{4D9BB6A6-59B8-488E-910C-EDBF636B2C47}"/>
    <cellStyle name="Normal 2 17 17 3" xfId="27126" xr:uid="{EEA928F5-0916-4E8D-91F7-67C701E555A0}"/>
    <cellStyle name="Normal 2 17 17 4" xfId="33674" xr:uid="{813454E9-701C-4581-823D-81CCADF8C291}"/>
    <cellStyle name="Normal 2 17 17 5" xfId="41873" xr:uid="{F3FAE398-FA73-4233-A0FB-9FC8EA914053}"/>
    <cellStyle name="Normal 2 17 17 6" xfId="43145" xr:uid="{2A07670B-B434-419E-8B06-3E970AA1237F}"/>
    <cellStyle name="Normal 2 17 17 7" xfId="11587" xr:uid="{F7B6B8B4-A9F2-4B09-B46C-5471A8D5254C}"/>
    <cellStyle name="Normal 2 17 18" xfId="2996" xr:uid="{1D2B35FE-B4DC-4CCF-8C07-63C381F798BE}"/>
    <cellStyle name="Normal 2 17 18 2" xfId="21258" xr:uid="{F8176F6D-DB2F-4450-9A73-3F52F1143A3B}"/>
    <cellStyle name="Normal 2 17 18 3" xfId="27363" xr:uid="{507CF309-83FB-4349-A42B-EF15509AD084}"/>
    <cellStyle name="Normal 2 17 18 4" xfId="33920" xr:uid="{7092E3D4-2FF5-40DF-A9EB-0C5FFB0440AF}"/>
    <cellStyle name="Normal 2 17 18 5" xfId="40447" xr:uid="{38BC5BCB-8E1E-4580-A23B-C37681F12F28}"/>
    <cellStyle name="Normal 2 17 18 6" xfId="43146" xr:uid="{2ED207B3-D340-4D9D-8759-F7ECBD0D510C}"/>
    <cellStyle name="Normal 2 17 18 7" xfId="11833" xr:uid="{6237F146-C471-43C0-8386-726331F0F544}"/>
    <cellStyle name="Normal 2 17 19" xfId="2997" xr:uid="{DFFD0549-C5A7-4A40-80A7-1BFDCCDA62D5}"/>
    <cellStyle name="Normal 2 17 19 2" xfId="21507" xr:uid="{36DA55C7-4739-4719-B6EE-BFE18BCE6129}"/>
    <cellStyle name="Normal 2 17 19 3" xfId="27603" xr:uid="{40AA42F5-A426-4E95-97CC-67EECB4FD8E9}"/>
    <cellStyle name="Normal 2 17 19 4" xfId="34169" xr:uid="{5CA713B1-2CEA-43CE-A01A-AA8165D0D8A8}"/>
    <cellStyle name="Normal 2 17 19 5" xfId="38174" xr:uid="{361A680E-3256-4404-8D8A-33B7A192E4BE}"/>
    <cellStyle name="Normal 2 17 19 6" xfId="43147" xr:uid="{CC0DAF36-05F1-4715-9C1D-6E8A103066C1}"/>
    <cellStyle name="Normal 2 17 19 7" xfId="12082" xr:uid="{51B58DE1-D45D-4B52-B64F-8CADA873E834}"/>
    <cellStyle name="Normal 2 17 2" xfId="2998" xr:uid="{D3B0EB4C-FDA1-44AD-ABF0-C864102990D5}"/>
    <cellStyle name="Normal 2 17 2 10" xfId="39767" xr:uid="{66D81EDA-5FB7-4086-BC67-AA771FBEF2AE}"/>
    <cellStyle name="Normal 2 17 2 11" xfId="43148" xr:uid="{B0B5793B-E5F5-42E5-BCC7-20A83CE8F21C}"/>
    <cellStyle name="Normal 2 17 2 12" xfId="7402" xr:uid="{09D49809-6093-42B2-B9A0-F434D94E7E8B}"/>
    <cellStyle name="Normal 2 17 2 2" xfId="2999" xr:uid="{92ABB32F-EE8A-45BE-A7DA-85386357AB89}"/>
    <cellStyle name="Normal 2 17 2 2 2" xfId="17977" xr:uid="{5CC464B2-DADC-43A3-9855-4A9BA6F6D763}"/>
    <cellStyle name="Normal 2 17 2 2 3" xfId="25488" xr:uid="{698B914B-5A67-4E33-A3AC-521E9D6D4AB7}"/>
    <cellStyle name="Normal 2 17 2 2 4" xfId="30478" xr:uid="{7085F801-DB6C-4428-9C34-12AE55B9AE45}"/>
    <cellStyle name="Normal 2 17 2 2 5" xfId="36845" xr:uid="{0FD9D5EE-44AC-446A-A863-C4217976738F}"/>
    <cellStyle name="Normal 2 17 2 2 6" xfId="43149" xr:uid="{5D40CDAE-58F3-46F0-B47A-D882EC70800B}"/>
    <cellStyle name="Normal 2 17 2 2 7" xfId="8499" xr:uid="{25954D45-D24C-46A4-B32F-97A96EEC1722}"/>
    <cellStyle name="Normal 2 17 2 3" xfId="8948" xr:uid="{5816EB38-FE28-4F1B-92C5-D1C3E3080B73}"/>
    <cellStyle name="Normal 2 17 2 3 2" xfId="18423" xr:uid="{C13D8A80-656C-4614-B271-966887911B61}"/>
    <cellStyle name="Normal 2 17 2 3 3" xfId="23593" xr:uid="{BFD9FFE3-71FB-41A1-B896-57B593D3E490}"/>
    <cellStyle name="Normal 2 17 2 3 4" xfId="30122" xr:uid="{8072C5CD-5FCB-4731-BC61-84F04852F18E}"/>
    <cellStyle name="Normal 2 17 2 3 5" xfId="34383" xr:uid="{D274932F-33E7-4FD1-8E07-983D4DF1985C}"/>
    <cellStyle name="Normal 2 17 2 4" xfId="9359" xr:uid="{75452495-7B50-49A2-883F-0BD6718BD252}"/>
    <cellStyle name="Normal 2 17 2 4 2" xfId="18834" xr:uid="{D554CB19-232B-4DE3-A34E-3EC50B9DD2A4}"/>
    <cellStyle name="Normal 2 17 2 4 3" xfId="25064" xr:uid="{8A66BE05-2E87-4764-825C-0093C815CF27}"/>
    <cellStyle name="Normal 2 17 2 4 4" xfId="31436" xr:uid="{2793E042-9F15-4D1B-BEAE-B721C27AAD5E}"/>
    <cellStyle name="Normal 2 17 2 4 5" xfId="39681" xr:uid="{3AFC2C3A-AABC-493B-A5D5-21DE492D4D0F}"/>
    <cellStyle name="Normal 2 17 2 5" xfId="9769" xr:uid="{75D73AB6-1022-4653-898C-91A5ECDD65D5}"/>
    <cellStyle name="Normal 2 17 2 5 2" xfId="19244" xr:uid="{233CD31C-FFD5-4DBA-A5DC-E43E08B60239}"/>
    <cellStyle name="Normal 2 17 2 5 3" xfId="25241" xr:uid="{A55DA64B-70F4-4EA9-B0E8-AC9C8DA358C6}"/>
    <cellStyle name="Normal 2 17 2 5 4" xfId="31415" xr:uid="{53177658-4F3B-4CAB-B908-F11F2B0B5A5D}"/>
    <cellStyle name="Normal 2 17 2 5 5" xfId="41361" xr:uid="{D24F8987-169D-4FD8-9083-4614D4776A85}"/>
    <cellStyle name="Normal 2 17 2 6" xfId="10163" xr:uid="{48DFB924-D7A8-49C9-93C1-1B6244541FB1}"/>
    <cellStyle name="Normal 2 17 2 6 2" xfId="19638" xr:uid="{599513E6-A3A8-465A-A2AE-2B63544C06CE}"/>
    <cellStyle name="Normal 2 17 2 6 3" xfId="25957" xr:uid="{22EC0451-9803-40C6-9671-1BFA6AC7AD3F}"/>
    <cellStyle name="Normal 2 17 2 6 4" xfId="32326" xr:uid="{C12D8149-F589-4A73-A650-9FF5323DD2AC}"/>
    <cellStyle name="Normal 2 17 2 6 5" xfId="41632" xr:uid="{780944B2-7B88-4AD9-8AA4-529B3EB135FE}"/>
    <cellStyle name="Normal 2 17 2 7" xfId="16926" xr:uid="{1D41D1DD-59A4-4C87-A463-176B8D43CE31}"/>
    <cellStyle name="Normal 2 17 2 8" xfId="24571" xr:uid="{675CE53C-41F2-4A27-B555-8260F973A7DB}"/>
    <cellStyle name="Normal 2 17 2 9" xfId="31013" xr:uid="{F6DB4307-71D6-4981-99BB-7DBCA49F9EE9}"/>
    <cellStyle name="Normal 2 17 20" xfId="3000" xr:uid="{3781E06B-2750-40EB-8FAF-84D15068BE0E}"/>
    <cellStyle name="Normal 2 17 20 2" xfId="21755" xr:uid="{CD4B5633-4754-4BF7-8652-636130740B5C}"/>
    <cellStyle name="Normal 2 17 20 3" xfId="27842" xr:uid="{1D6A0901-AEA4-41DC-9221-AD6883CD7A9B}"/>
    <cellStyle name="Normal 2 17 20 4" xfId="34417" xr:uid="{C45DB816-3F74-4472-B0DF-BBCB878092CA}"/>
    <cellStyle name="Normal 2 17 20 5" xfId="38081" xr:uid="{8D116646-9D40-444C-BF49-D78824A4E10A}"/>
    <cellStyle name="Normal 2 17 20 6" xfId="43150" xr:uid="{542CF1C8-E7D1-439E-875C-B5FDCE135249}"/>
    <cellStyle name="Normal 2 17 20 7" xfId="12330" xr:uid="{67FECC03-835F-4BFF-8351-CFCA063D33EB}"/>
    <cellStyle name="Normal 2 17 21" xfId="3001" xr:uid="{DAB53CD0-2198-460D-978F-446CD787F3A6}"/>
    <cellStyle name="Normal 2 17 21 2" xfId="22005" xr:uid="{B4713DA3-6151-4034-853F-5708AFFBB544}"/>
    <cellStyle name="Normal 2 17 21 3" xfId="28083" xr:uid="{D994C65D-1176-4A83-9DCE-8B742D95A55B}"/>
    <cellStyle name="Normal 2 17 21 4" xfId="34667" xr:uid="{D594387A-3AF7-4F55-B72D-EFC6578EAAA7}"/>
    <cellStyle name="Normal 2 17 21 5" xfId="39755" xr:uid="{990D7571-1AA4-4925-B3EE-E58BB2D7BC39}"/>
    <cellStyle name="Normal 2 17 21 6" xfId="43151" xr:uid="{A2462294-D84F-4D4C-8C98-9FD33F25F730}"/>
    <cellStyle name="Normal 2 17 21 7" xfId="12580" xr:uid="{46A4B27F-92ED-4E6F-B5E3-C70ADD01BA86}"/>
    <cellStyle name="Normal 2 17 22" xfId="3002" xr:uid="{574113F2-8335-42B7-81C5-A054C265FC20}"/>
    <cellStyle name="Normal 2 17 22 2" xfId="22254" xr:uid="{D34CA628-1630-437D-AD33-D778C9793751}"/>
    <cellStyle name="Normal 2 17 22 3" xfId="28323" xr:uid="{09C41233-9EC4-488E-9BBA-D3D5357C5782}"/>
    <cellStyle name="Normal 2 17 22 4" xfId="34916" xr:uid="{C06DD567-04E3-49B2-989F-B866102FAABD}"/>
    <cellStyle name="Normal 2 17 22 5" xfId="40839" xr:uid="{512056A0-6BAA-4BB9-B7C1-9802802FCCAF}"/>
    <cellStyle name="Normal 2 17 22 6" xfId="43152" xr:uid="{712A7323-309B-49D4-8777-98856702F9FE}"/>
    <cellStyle name="Normal 2 17 22 7" xfId="12829" xr:uid="{5C4D0D41-86F0-4BB6-8AF7-01EFB9C2D3B7}"/>
    <cellStyle name="Normal 2 17 23" xfId="3003" xr:uid="{404483C0-A00E-4AD4-8DE1-045BEA673493}"/>
    <cellStyle name="Normal 2 17 23 2" xfId="22502" xr:uid="{1D18AD5D-6B61-44BB-8200-EB07F8FBBDC3}"/>
    <cellStyle name="Normal 2 17 23 3" xfId="28562" xr:uid="{8F783878-1A13-4F76-BF0B-5D9F44D6EAB3}"/>
    <cellStyle name="Normal 2 17 23 4" xfId="35164" xr:uid="{AA541414-64E2-4085-8F6D-F410309AA79B}"/>
    <cellStyle name="Normal 2 17 23 5" xfId="41472" xr:uid="{DDB9CF0D-A6C4-4D98-B5BC-ECB60FFCA2FA}"/>
    <cellStyle name="Normal 2 17 23 6" xfId="43153" xr:uid="{EF771578-AE06-4115-82EF-08616AC525B8}"/>
    <cellStyle name="Normal 2 17 23 7" xfId="13077" xr:uid="{DA99C5B1-18A9-4966-86EE-34F4641645C0}"/>
    <cellStyle name="Normal 2 17 24" xfId="3004" xr:uid="{288BB091-D00C-45F0-BFB1-7D78025A80F5}"/>
    <cellStyle name="Normal 2 17 24 2" xfId="22750" xr:uid="{2487F2C1-16D1-4081-932F-AB1DE0FE951C}"/>
    <cellStyle name="Normal 2 17 24 3" xfId="28801" xr:uid="{42B2EB5E-64B4-4DA0-AFDD-78D95100CA66}"/>
    <cellStyle name="Normal 2 17 24 4" xfId="35412" xr:uid="{66808611-19BC-44E3-BFF6-D89D167C02F7}"/>
    <cellStyle name="Normal 2 17 24 5" xfId="40070" xr:uid="{97C26F9D-4872-4C19-AE1D-B8D9A6228C33}"/>
    <cellStyle name="Normal 2 17 24 6" xfId="43154" xr:uid="{C75BAC51-F50A-418E-9A7B-70C930C7D7AC}"/>
    <cellStyle name="Normal 2 17 24 7" xfId="13325" xr:uid="{AF54CA2E-4892-4058-8058-3A72322E9439}"/>
    <cellStyle name="Normal 2 17 25" xfId="3005" xr:uid="{906ADA25-AD5E-40B6-9A64-762A1E9A0644}"/>
    <cellStyle name="Normal 2 17 25 2" xfId="22999" xr:uid="{AAC1F3D6-2A77-4D95-9066-F85786817839}"/>
    <cellStyle name="Normal 2 17 25 3" xfId="29041" xr:uid="{DB1F4A2D-BA87-48C4-99AD-3A73641B77DF}"/>
    <cellStyle name="Normal 2 17 25 4" xfId="35661" xr:uid="{8072AB5D-D729-4BDE-9795-C141F952A596}"/>
    <cellStyle name="Normal 2 17 25 5" xfId="36287" xr:uid="{22E43D43-6D14-4237-995C-C2343575E67D}"/>
    <cellStyle name="Normal 2 17 25 6" xfId="43155" xr:uid="{F5BB008C-10FB-4179-84B2-04A0AF1B7FE9}"/>
    <cellStyle name="Normal 2 17 25 7" xfId="13574" xr:uid="{56281095-3689-4DCB-8AB5-F63235D7D70E}"/>
    <cellStyle name="Normal 2 17 26" xfId="3006" xr:uid="{E4680F0D-9249-472B-A60A-06FAC3721264}"/>
    <cellStyle name="Normal 2 17 26 2" xfId="43156" xr:uid="{C680BEFC-F543-4524-9933-0F203F4B37C6}"/>
    <cellStyle name="Normal 2 17 26 3" xfId="13894" xr:uid="{95B40CED-FA21-4895-8C92-527926DBCA05}"/>
    <cellStyle name="Normal 2 17 27" xfId="3007" xr:uid="{E1D0DD36-EC93-497C-94F0-3D0548128818}"/>
    <cellStyle name="Normal 2 17 27 2" xfId="43157" xr:uid="{FC625916-8BED-4F85-8E10-E7314ACB0C15}"/>
    <cellStyle name="Normal 2 17 27 3" xfId="14163" xr:uid="{E817ACCF-514E-4F9E-95A8-067E28A26D52}"/>
    <cellStyle name="Normal 2 17 28" xfId="3008" xr:uid="{B62EEBEE-B2DA-4F83-91B9-13379FCF89DD}"/>
    <cellStyle name="Normal 2 17 28 2" xfId="43158" xr:uid="{89358B3B-4D67-4C10-8709-FA0A49407AF6}"/>
    <cellStyle name="Normal 2 17 28 3" xfId="14469" xr:uid="{7A72F776-2CA5-450E-AF7D-F7215370DB95}"/>
    <cellStyle name="Normal 2 17 29" xfId="14775" xr:uid="{1DCC3292-1235-47F9-BD30-60AE7270D953}"/>
    <cellStyle name="Normal 2 17 3" xfId="3009" xr:uid="{859C50C4-9AD8-4C25-86AA-916A8A67012F}"/>
    <cellStyle name="Normal 2 17 3 10" xfId="38474" xr:uid="{7A036A87-5692-4214-8C94-54BE54E590EF}"/>
    <cellStyle name="Normal 2 17 3 11" xfId="43159" xr:uid="{F60691A0-47C4-49EC-BC50-1859B4ABA5E3}"/>
    <cellStyle name="Normal 2 17 3 12" xfId="7567" xr:uid="{DD784301-6F9B-4E68-A742-A6954C6A632E}"/>
    <cellStyle name="Normal 2 17 3 2" xfId="8690" xr:uid="{2400740D-F406-402B-B2EB-3688CFEF263D}"/>
    <cellStyle name="Normal 2 17 3 2 2" xfId="18168" xr:uid="{4929A6C0-637A-48E1-A95C-9DAEA5BC3680}"/>
    <cellStyle name="Normal 2 17 3 2 3" xfId="23397" xr:uid="{9A7A34C1-420E-467E-A36E-32E4261F5477}"/>
    <cellStyle name="Normal 2 17 3 2 4" xfId="30713" xr:uid="{503CA2F8-2E50-41C6-9C90-4F21BD880988}"/>
    <cellStyle name="Normal 2 17 3 2 5" xfId="41572" xr:uid="{BAE6FD4A-EAE6-4DAA-9C8F-CC618FAAC4EF}"/>
    <cellStyle name="Normal 2 17 3 3" xfId="9142" xr:uid="{8AD6295E-1924-4B51-916D-9A35108B11A6}"/>
    <cellStyle name="Normal 2 17 3 3 2" xfId="18617" xr:uid="{A8A6CC80-5DD1-4927-ABFF-43ADD33C932E}"/>
    <cellStyle name="Normal 2 17 3 3 3" xfId="25607" xr:uid="{88BC0C58-8B46-46BA-BCAE-21F3A55794D2}"/>
    <cellStyle name="Normal 2 17 3 3 4" xfId="31876" xr:uid="{049CB0A6-D270-434B-B9DB-035374369022}"/>
    <cellStyle name="Normal 2 17 3 3 5" xfId="36517" xr:uid="{75E48F9F-32C5-4CEC-8FA1-97D208BF0B72}"/>
    <cellStyle name="Normal 2 17 3 4" xfId="9553" xr:uid="{B34AD1E6-F7BA-4F31-94A3-6A2305879F83}"/>
    <cellStyle name="Normal 2 17 3 4 2" xfId="19028" xr:uid="{1C688F11-36EA-4A30-B47E-853F005E68EC}"/>
    <cellStyle name="Normal 2 17 3 4 3" xfId="25604" xr:uid="{9D23EDCC-DE38-48C3-BA47-F0238B47B39D}"/>
    <cellStyle name="Normal 2 17 3 4 4" xfId="31629" xr:uid="{7B2DB9DC-A039-48F4-BC57-9DDCC5502F00}"/>
    <cellStyle name="Normal 2 17 3 4 5" xfId="41638" xr:uid="{35DD533B-5DE6-4DDB-93CB-152FBD9FA68A}"/>
    <cellStyle name="Normal 2 17 3 5" xfId="9963" xr:uid="{784BCEEC-8A81-4EAD-999E-EDF4F9982558}"/>
    <cellStyle name="Normal 2 17 3 5 2" xfId="19438" xr:uid="{A50F3A28-5C80-4FC3-BC2C-87980F27D028}"/>
    <cellStyle name="Normal 2 17 3 5 3" xfId="25757" xr:uid="{546947E5-F254-4E59-8EA1-49E056C9BEB0}"/>
    <cellStyle name="Normal 2 17 3 5 4" xfId="32126" xr:uid="{4C6361A9-4F81-463C-ACE7-6B2DC18B809F}"/>
    <cellStyle name="Normal 2 17 3 5 5" xfId="38504" xr:uid="{E4BE3D74-DF33-4D14-9C59-25AEA59E5926}"/>
    <cellStyle name="Normal 2 17 3 6" xfId="10357" xr:uid="{F6DB72AF-0C88-43AC-8E18-BC27CC0B6219}"/>
    <cellStyle name="Normal 2 17 3 6 2" xfId="19832" xr:uid="{D5D36E82-31F3-4D1E-BEAC-27B4E6DCEF35}"/>
    <cellStyle name="Normal 2 17 3 6 3" xfId="26151" xr:uid="{CE8369BE-1F5E-4384-884F-3DC985FF4AAE}"/>
    <cellStyle name="Normal 2 17 3 6 4" xfId="32520" xr:uid="{75DCB149-6E28-4255-B68A-BD9F8C69CE35}"/>
    <cellStyle name="Normal 2 17 3 6 5" xfId="40985" xr:uid="{5EDF0D5B-7592-422F-86F0-CDE2C51CF422}"/>
    <cellStyle name="Normal 2 17 3 7" xfId="17047" xr:uid="{3148A22C-1FE6-4A49-802B-D805F4A27BEF}"/>
    <cellStyle name="Normal 2 17 3 8" xfId="24245" xr:uid="{EAB25CE1-3135-4856-BCE4-33E48CE989D6}"/>
    <cellStyle name="Normal 2 17 3 9" xfId="31426" xr:uid="{F50CF814-4C96-479F-A47D-431AA205E4A7}"/>
    <cellStyle name="Normal 2 17 30" xfId="15081" xr:uid="{7FF9D6B0-B4C7-444D-B107-D1CDD048EC81}"/>
    <cellStyle name="Normal 2 17 31" xfId="15386" xr:uid="{B039C1F2-0CFD-466D-8D4D-DB46516B3625}"/>
    <cellStyle name="Normal 2 17 32" xfId="15693" xr:uid="{38E02D7E-2DEE-466B-810E-59CE7130D40F}"/>
    <cellStyle name="Normal 2 17 33" xfId="15998" xr:uid="{7A15FFD9-04A4-426A-B969-8734FD6402C7}"/>
    <cellStyle name="Normal 2 17 34" xfId="11438" xr:uid="{E31DDD7D-8E5C-4F71-A5BD-9D2A17F3F49A}"/>
    <cellStyle name="Normal 2 17 35" xfId="24918" xr:uid="{CC92F859-5F95-4313-8AAE-B5E882D20D38}"/>
    <cellStyle name="Normal 2 17 36" xfId="16703" xr:uid="{10370ECF-A8DD-49B6-85AC-3A26D2DA6996}"/>
    <cellStyle name="Normal 2 17 37" xfId="36492" xr:uid="{667099EA-EE05-47FF-9576-1CC4A7EC2DAA}"/>
    <cellStyle name="Normal 2 17 38" xfId="43137" xr:uid="{A13772A2-0DAB-4D44-9758-7F4234459125}"/>
    <cellStyle name="Normal 2 17 39" xfId="7134" xr:uid="{1E240E1A-6FE2-4BB0-9AEC-1D428E95B47B}"/>
    <cellStyle name="Normal 2 17 4" xfId="3010" xr:uid="{BE748318-FFF4-4611-BE97-CFD2639F35A4}"/>
    <cellStyle name="Normal 2 17 4 10" xfId="36154" xr:uid="{E8E8C183-692D-4941-9880-9B229BC89255}"/>
    <cellStyle name="Normal 2 17 4 11" xfId="43160" xr:uid="{055DAA07-A391-4106-B6F4-45037ACFF751}"/>
    <cellStyle name="Normal 2 17 4 12" xfId="7664" xr:uid="{899DEA8C-7192-4F97-941E-191F38676543}"/>
    <cellStyle name="Normal 2 17 4 2" xfId="8687" xr:uid="{D9BD0809-26DC-4C58-9DF8-AA9D2C86792D}"/>
    <cellStyle name="Normal 2 17 4 2 2" xfId="18165" xr:uid="{2DED4B76-C9BA-48B8-9F62-C68A7A9AE4ED}"/>
    <cellStyle name="Normal 2 17 4 2 3" xfId="24250" xr:uid="{105EACDB-55A7-4D7D-A746-027235B05039}"/>
    <cellStyle name="Normal 2 17 4 2 4" xfId="31518" xr:uid="{CB9D494A-EB3A-4FFC-B2B4-21DED369647C}"/>
    <cellStyle name="Normal 2 17 4 2 5" xfId="39211" xr:uid="{1EAA6797-42C4-4018-9A77-EAEE4B81BB4C}"/>
    <cellStyle name="Normal 2 17 4 3" xfId="9139" xr:uid="{6981E869-E854-4479-B658-1383250FC34A}"/>
    <cellStyle name="Normal 2 17 4 3 2" xfId="18614" xr:uid="{264A5E9C-6B09-481C-9698-9245E03D2232}"/>
    <cellStyle name="Normal 2 17 4 3 3" xfId="24107" xr:uid="{0F33B23B-011B-4ADF-9696-DD8BC8961FEC}"/>
    <cellStyle name="Normal 2 17 4 3 4" xfId="30531" xr:uid="{88D67B6F-A056-4E68-B64F-75FC68B516AC}"/>
    <cellStyle name="Normal 2 17 4 3 5" xfId="36940" xr:uid="{20A106FA-B47B-4C0A-90FF-486EF1823711}"/>
    <cellStyle name="Normal 2 17 4 4" xfId="9550" xr:uid="{33B20A59-DA33-4BFC-BA34-10394DD0612D}"/>
    <cellStyle name="Normal 2 17 4 4 2" xfId="19025" xr:uid="{8F2A34E1-2B86-412B-8B94-97E8C3DF8558}"/>
    <cellStyle name="Normal 2 17 4 4 3" xfId="24407" xr:uid="{0D04F28F-3A0B-4618-9571-D6055B7316F0}"/>
    <cellStyle name="Normal 2 17 4 4 4" xfId="30280" xr:uid="{C23BA6E8-C7DA-4A0A-AB15-EE9E97ED6EDE}"/>
    <cellStyle name="Normal 2 17 4 4 5" xfId="39275" xr:uid="{88AA46B9-FF60-4687-A6FD-3E7D068CD669}"/>
    <cellStyle name="Normal 2 17 4 5" xfId="9960" xr:uid="{9BC8EB9F-4554-458D-BBC2-09EC1CC7F5E5}"/>
    <cellStyle name="Normal 2 17 4 5 2" xfId="19435" xr:uid="{2333760E-D06F-4F63-A086-D481C574157B}"/>
    <cellStyle name="Normal 2 17 4 5 3" xfId="25754" xr:uid="{52908772-2735-43D6-8950-AC9BBB7D1DAA}"/>
    <cellStyle name="Normal 2 17 4 5 4" xfId="32123" xr:uid="{7565C9E5-C223-4BBD-B1BE-99C381D56805}"/>
    <cellStyle name="Normal 2 17 4 5 5" xfId="41199" xr:uid="{E1E6857F-CB92-4154-8A85-03D6BC7FF066}"/>
    <cellStyle name="Normal 2 17 4 6" xfId="10354" xr:uid="{6A7992F1-A5A5-4139-9AD2-98AFA02856DB}"/>
    <cellStyle name="Normal 2 17 4 6 2" xfId="19829" xr:uid="{D555BE9D-8B6E-402F-94B5-41E27CCCF670}"/>
    <cellStyle name="Normal 2 17 4 6 3" xfId="26148" xr:uid="{20A65C07-B688-4509-ADB9-6192868BE656}"/>
    <cellStyle name="Normal 2 17 4 6 4" xfId="32517" xr:uid="{ACC91E5B-45CD-40E9-A551-0D124FE0D57F}"/>
    <cellStyle name="Normal 2 17 4 6 5" xfId="38282" xr:uid="{7FE6C02B-93AB-4A96-BD4A-0840603B8CEA}"/>
    <cellStyle name="Normal 2 17 4 7" xfId="17144" xr:uid="{94FF794A-3F24-44DC-A8A3-6080E528D61D}"/>
    <cellStyle name="Normal 2 17 4 8" xfId="20511" xr:uid="{89701799-12C6-47B4-8F72-FB9A3913F900}"/>
    <cellStyle name="Normal 2 17 4 9" xfId="29574" xr:uid="{3D93A7B9-6C94-476C-B307-6AB0EEF54DA3}"/>
    <cellStyle name="Normal 2 17 5" xfId="3011" xr:uid="{180272AD-B060-4D87-8DF2-FB0402FE60ED}"/>
    <cellStyle name="Normal 2 17 5 2" xfId="17447" xr:uid="{23D51AA0-0780-49E1-B2F3-78A8FF9CA272}"/>
    <cellStyle name="Normal 2 17 5 3" xfId="23497" xr:uid="{FC95375B-372B-4879-ADDC-CB9346F8F4F3}"/>
    <cellStyle name="Normal 2 17 5 4" xfId="31078" xr:uid="{2AD127A3-9E41-4DB0-B58E-41BD49EEE0E4}"/>
    <cellStyle name="Normal 2 17 5 5" xfId="36775" xr:uid="{EF80A672-D929-494B-8884-387EC82A5D82}"/>
    <cellStyle name="Normal 2 17 5 6" xfId="43161" xr:uid="{4E3514E6-69E0-4269-92E0-2F042EA785C1}"/>
    <cellStyle name="Normal 2 17 5 7" xfId="7968" xr:uid="{0E888E1E-FD0E-495D-8BB9-CEC43D68A987}"/>
    <cellStyle name="Normal 2 17 6" xfId="3012" xr:uid="{47A0799B-EEB2-4F73-AFD3-614AB7E78983}"/>
    <cellStyle name="Normal 2 17 6 2" xfId="17539" xr:uid="{1542CF37-5C56-455E-AE11-B42670E1FAA7}"/>
    <cellStyle name="Normal 2 17 6 3" xfId="24463" xr:uid="{BA8B351E-179C-4CF8-A7DA-4E82FA2B05F1}"/>
    <cellStyle name="Normal 2 17 6 4" xfId="29862" xr:uid="{D0DB5A35-2FE2-4084-921D-0A5E3ADE4948}"/>
    <cellStyle name="Normal 2 17 6 5" xfId="41714" xr:uid="{61FD45BC-B31A-4C26-A790-32B33E0CA086}"/>
    <cellStyle name="Normal 2 17 6 6" xfId="43162" xr:uid="{EF41AF1B-4A7B-4080-BB1E-C509552CB97F}"/>
    <cellStyle name="Normal 2 17 6 7" xfId="8060" xr:uid="{33267F26-5BBA-44FF-AF5C-43EB171EB39B}"/>
    <cellStyle name="Normal 2 17 7" xfId="3013" xr:uid="{13E6B39E-2D41-4E7B-822A-DE9AE2403A19}"/>
    <cellStyle name="Normal 2 17 7 2" xfId="17625" xr:uid="{55C374CE-EBEE-4AEF-853D-84A7E3722C15}"/>
    <cellStyle name="Normal 2 17 7 3" xfId="25110" xr:uid="{2AE1D401-EEB8-4439-B6B1-03C4F8E5C069}"/>
    <cellStyle name="Normal 2 17 7 4" xfId="30403" xr:uid="{238F075F-4BAC-45E6-B5FA-C7EB099A5FEC}"/>
    <cellStyle name="Normal 2 17 7 5" xfId="41071" xr:uid="{634A0427-EF5D-4A29-A634-A58113CE6A06}"/>
    <cellStyle name="Normal 2 17 7 6" xfId="43163" xr:uid="{DF551787-0398-4333-B20A-BF73F1C1A0D7}"/>
    <cellStyle name="Normal 2 17 7 7" xfId="8146" xr:uid="{F4952A5F-D335-4298-B53D-ACCF0E66E6BD}"/>
    <cellStyle name="Normal 2 17 8" xfId="3014" xr:uid="{DF71EAB8-9338-4C87-AA25-8F034F958AE0}"/>
    <cellStyle name="Normal 2 17 8 2" xfId="17701" xr:uid="{89231B6E-9885-4E61-A112-F15727419EA0}"/>
    <cellStyle name="Normal 2 17 8 3" xfId="16962" xr:uid="{B76003C7-5053-4D5F-AA6B-D95CD4EAE6B8}"/>
    <cellStyle name="Normal 2 17 8 4" xfId="31744" xr:uid="{387233CA-D578-4E2D-80EF-AE4140B5C475}"/>
    <cellStyle name="Normal 2 17 8 5" xfId="41295" xr:uid="{4574F1BD-D294-4E13-BBA4-68547163F0B9}"/>
    <cellStyle name="Normal 2 17 8 6" xfId="43164" xr:uid="{82B322B5-DE66-4E20-B109-F62BD30C0271}"/>
    <cellStyle name="Normal 2 17 8 7" xfId="8222" xr:uid="{79BAAFAD-0354-4105-987E-27130AE7CE4C}"/>
    <cellStyle name="Normal 2 17 9" xfId="3015" xr:uid="{39FFD6A0-6E6E-4BAA-A7C6-607FE7FB8350}"/>
    <cellStyle name="Normal 2 17 9 2" xfId="17760" xr:uid="{E24D4F1E-48E6-42E6-BF39-6A9CD7EFE835}"/>
    <cellStyle name="Normal 2 17 9 3" xfId="23330" xr:uid="{A3A849CC-D81B-4425-9158-E7F014691CAA}"/>
    <cellStyle name="Normal 2 17 9 4" xfId="31053" xr:uid="{187F2D7B-B195-4C97-B1AF-F95732ACC604}"/>
    <cellStyle name="Normal 2 17 9 5" xfId="37143" xr:uid="{89955DD5-574C-42AC-BE92-1579E474EE56}"/>
    <cellStyle name="Normal 2 17 9 6" xfId="43165" xr:uid="{410D1F40-89BF-45B6-A566-2115B3BFFCFE}"/>
    <cellStyle name="Normal 2 17 9 7" xfId="8281" xr:uid="{2C8907B5-587A-4595-A3E0-D3A42025BD22}"/>
    <cellStyle name="Normal 2 170" xfId="15642" xr:uid="{0F708DC4-127A-4B85-A3DE-E7D60FBA3A15}"/>
    <cellStyle name="Normal 2 171" xfId="15947" xr:uid="{E6B28746-3146-4F76-BDA2-C526C236C068}"/>
    <cellStyle name="Normal 2 172" xfId="11468" xr:uid="{779F6E4C-7EE4-42F2-8488-C9ED649D5B41}"/>
    <cellStyle name="Normal 2 173" xfId="23466" xr:uid="{10143F1F-8DAC-4872-B79C-2149F68C77B7}"/>
    <cellStyle name="Normal 2 174" xfId="16671" xr:uid="{779CAC9D-28E8-4920-B536-00D9E42755F5}"/>
    <cellStyle name="Normal 2 175" xfId="39268" xr:uid="{62182E15-C3A5-4D37-AF40-4B5B5248DEEB}"/>
    <cellStyle name="Normal 2 176" xfId="42642" xr:uid="{726D5D16-E1A7-4331-8D49-93D00347ED4F}"/>
    <cellStyle name="Normal 2 177" xfId="7083" xr:uid="{760E3A7B-F246-45F2-9D48-5498E3889CF2}"/>
    <cellStyle name="Normal 2 178" xfId="42678" xr:uid="{94BD7CA3-51FC-4430-A88A-13F30E6F1C88}"/>
    <cellStyle name="Normal 2 179" xfId="42696" xr:uid="{DD0D9A52-BD4F-4799-AB7C-4663EFB98AE3}"/>
    <cellStyle name="Normal 2 18" xfId="3016" xr:uid="{75619BD3-0178-4B74-B4D7-B3687FC6127B}"/>
    <cellStyle name="Normal 2 18 10" xfId="8207" xr:uid="{2737431E-6D70-47E9-B450-EFFDBB40B509}"/>
    <cellStyle name="Normal 2 18 10 2" xfId="17686" xr:uid="{F1BF0C4E-9682-4A01-A58C-85777EEDA777}"/>
    <cellStyle name="Normal 2 18 10 3" xfId="23590" xr:uid="{7C10F21D-4538-4712-9787-4960B4687BA4}"/>
    <cellStyle name="Normal 2 18 10 4" xfId="31471" xr:uid="{C31EEE1C-4B6E-49F5-8A6E-4BAC4DDD862A}"/>
    <cellStyle name="Normal 2 18 10 5" xfId="39603" xr:uid="{C73D5AA9-1546-4F39-BE50-286635ADF8F4}"/>
    <cellStyle name="Normal 2 18 11" xfId="8383" xr:uid="{0DCA998B-45D7-4744-A5D7-424159DEB0ED}"/>
    <cellStyle name="Normal 2 18 11 2" xfId="17861" xr:uid="{F927640F-70AC-4269-8D36-E20187DD9DC6}"/>
    <cellStyle name="Normal 2 18 11 3" xfId="24312" xr:uid="{09527858-31BE-41EA-8C82-B4EF6F838FEA}"/>
    <cellStyle name="Normal 2 18 11 4" xfId="31574" xr:uid="{B5AA6BD4-5B5F-4348-88AB-E129A52DCA74}"/>
    <cellStyle name="Normal 2 18 11 5" xfId="36278" xr:uid="{B6FA0C94-0278-47C7-B961-12D481267DEB}"/>
    <cellStyle name="Normal 2 18 12" xfId="8832" xr:uid="{63510C27-BB7A-4022-B1A2-D7D11EF051E0}"/>
    <cellStyle name="Normal 2 18 12 2" xfId="18307" xr:uid="{72586C35-64D1-4BE5-A6F0-9536F12342B8}"/>
    <cellStyle name="Normal 2 18 12 3" xfId="24820" xr:uid="{30CCF7BC-C95D-4548-A333-44A3F17EA47F}"/>
    <cellStyle name="Normal 2 18 12 4" xfId="31225" xr:uid="{F1CCFECC-FA28-4C10-A530-D4EFBD20CB76}"/>
    <cellStyle name="Normal 2 18 12 5" xfId="42447" xr:uid="{F9AEEFFB-5E14-4E91-8812-9DE6D82F678A}"/>
    <cellStyle name="Normal 2 18 13" xfId="8851" xr:uid="{1EDC25CE-E1DC-4FB5-A2C1-2142E95540A7}"/>
    <cellStyle name="Normal 2 18 13 2" xfId="18326" xr:uid="{9B275B23-3372-41E1-8994-E698255691D5}"/>
    <cellStyle name="Normal 2 18 13 3" xfId="23827" xr:uid="{57EB968C-B057-45EA-B935-6B5A7D640184}"/>
    <cellStyle name="Normal 2 18 13 4" xfId="30411" xr:uid="{7BD66DC3-3CD5-49FD-8642-5A178831A6C3}"/>
    <cellStyle name="Normal 2 18 13 5" xfId="41367" xr:uid="{CDF0BA50-E4B6-42A1-BF48-78FB360CF315}"/>
    <cellStyle name="Normal 2 18 14" xfId="8850" xr:uid="{54F448AD-7910-4465-AF83-0D108CE60938}"/>
    <cellStyle name="Normal 2 18 14 2" xfId="18325" xr:uid="{C8BC6824-DA2D-4C02-926C-12043D72A534}"/>
    <cellStyle name="Normal 2 18 14 3" xfId="24127" xr:uid="{0D2D4ACA-73D7-4084-98AC-6126C5C4D37A}"/>
    <cellStyle name="Normal 2 18 14 4" xfId="30682" xr:uid="{F65E9894-EBE3-45DD-8D06-923A73D041F9}"/>
    <cellStyle name="Normal 2 18 14 5" xfId="40229" xr:uid="{C8937861-EEDB-4AB2-9EAA-B3C703BB4253}"/>
    <cellStyle name="Normal 2 18 15" xfId="8887" xr:uid="{ECED7BA2-645D-4EEA-8029-54005AA12E14}"/>
    <cellStyle name="Normal 2 18 15 2" xfId="18362" xr:uid="{53485AD1-8086-42EB-8868-D6A549DCA1A1}"/>
    <cellStyle name="Normal 2 18 15 3" xfId="25111" xr:uid="{EF5AECB2-8792-4CB6-AE5C-0BBD7661F628}"/>
    <cellStyle name="Normal 2 18 15 4" xfId="31409" xr:uid="{770D2B25-04B4-4BF4-B7D1-D4C697985950}"/>
    <cellStyle name="Normal 2 18 15 5" xfId="35978" xr:uid="{E86EA64B-AA02-4946-8CC6-5CE7E0473056}"/>
    <cellStyle name="Normal 2 18 16" xfId="11322" xr:uid="{166ACD14-35FA-4103-9A16-37698B208BBB}"/>
    <cellStyle name="Normal 2 18 16 2" xfId="20787" xr:uid="{40532B8F-C9B1-43A6-AB26-A4A910C35F00}"/>
    <cellStyle name="Normal 2 18 16 3" xfId="26949" xr:uid="{4459EAD2-4228-4A2D-A3EF-A46F9B2E5056}"/>
    <cellStyle name="Normal 2 18 16 4" xfId="33475" xr:uid="{B275E21E-DFAB-44B9-9CB9-384994A18E8D}"/>
    <cellStyle name="Normal 2 18 16 5" xfId="39391" xr:uid="{A0D43915-6F62-4CA8-81BA-ED8DF93E7C20}"/>
    <cellStyle name="Normal 2 18 17" xfId="11589" xr:uid="{A340C2C8-28FD-48E3-B481-FCBFD207D556}"/>
    <cellStyle name="Normal 2 18 17 2" xfId="21014" xr:uid="{6CCB76DF-369D-4C09-83EE-0F6505EAAA49}"/>
    <cellStyle name="Normal 2 18 17 3" xfId="27128" xr:uid="{34A0A80F-AB58-45EB-A203-E81AAAD75A4C}"/>
    <cellStyle name="Normal 2 18 17 4" xfId="33676" xr:uid="{6BBB2EA0-35B1-4538-806B-93CF05275DAC}"/>
    <cellStyle name="Normal 2 18 17 5" xfId="40713" xr:uid="{E1923D67-F0C4-4FDC-8877-AD075A280002}"/>
    <cellStyle name="Normal 2 18 18" xfId="11835" xr:uid="{74A739D7-8AC3-4CAE-8FE7-D302250FC57E}"/>
    <cellStyle name="Normal 2 18 18 2" xfId="21260" xr:uid="{A97561E3-97C0-487C-BBDC-B5E4C1B40F37}"/>
    <cellStyle name="Normal 2 18 18 3" xfId="27365" xr:uid="{7BB02793-8D20-4774-A691-01C90431467A}"/>
    <cellStyle name="Normal 2 18 18 4" xfId="33922" xr:uid="{8F59D568-01B6-4625-8FCB-98F17688E20A}"/>
    <cellStyle name="Normal 2 18 18 5" xfId="40516" xr:uid="{5B2048A6-B108-4622-99FE-AB13695B6000}"/>
    <cellStyle name="Normal 2 18 19" xfId="12084" xr:uid="{3F978FCB-133B-435D-805F-10D2486E1F68}"/>
    <cellStyle name="Normal 2 18 19 2" xfId="21509" xr:uid="{22417FA5-9982-42CB-8AD5-ACC64BE62F1A}"/>
    <cellStyle name="Normal 2 18 19 3" xfId="27605" xr:uid="{BEC95C55-8D01-4C7E-BBCC-492ABBEF0076}"/>
    <cellStyle name="Normal 2 18 19 4" xfId="34171" xr:uid="{D87E9848-1A18-4237-AFC5-31743073EB88}"/>
    <cellStyle name="Normal 2 18 19 5" xfId="38050" xr:uid="{EB24EC44-D023-47FE-B461-F0B512E41F50}"/>
    <cellStyle name="Normal 2 18 2" xfId="7403" xr:uid="{C0A9F270-C421-4419-8197-7ADC7800E5A0}"/>
    <cellStyle name="Normal 2 18 2 10" xfId="37030" xr:uid="{40D8C586-E9A2-442E-A2E8-36E4B110EA8F}"/>
    <cellStyle name="Normal 2 18 2 2" xfId="8500" xr:uid="{193308EE-75EB-4816-AFB5-FF230B9CB4F2}"/>
    <cellStyle name="Normal 2 18 2 2 2" xfId="17978" xr:uid="{4D430D21-3361-447D-837C-0F13A6080350}"/>
    <cellStyle name="Normal 2 18 2 2 3" xfId="25188" xr:uid="{5A209C7C-F8C3-4C75-B8EA-432401F41420}"/>
    <cellStyle name="Normal 2 18 2 2 4" xfId="30213" xr:uid="{36164B72-F092-4B0F-92A9-E3A1AA8A9156}"/>
    <cellStyle name="Normal 2 18 2 2 5" xfId="41266" xr:uid="{9E4DDBC3-FA16-45B4-AAF5-8FF277FA54F4}"/>
    <cellStyle name="Normal 2 18 2 3" xfId="8949" xr:uid="{8584F939-B5E2-46D2-870B-9EEB9060E6A7}"/>
    <cellStyle name="Normal 2 18 2 3 2" xfId="18424" xr:uid="{76BF4E1B-C1F4-4C8A-AE3E-D0E79E47A290}"/>
    <cellStyle name="Normal 2 18 2 3 3" xfId="23343" xr:uid="{F19DB73B-7585-4644-9976-4913E9A83D4F}"/>
    <cellStyle name="Normal 2 18 2 3 4" xfId="29901" xr:uid="{D338501D-58EB-4FBF-B5AA-B780BEBD9E05}"/>
    <cellStyle name="Normal 2 18 2 3 5" xfId="34135" xr:uid="{74A03752-D79C-42A8-A00E-4F67FC479FF4}"/>
    <cellStyle name="Normal 2 18 2 4" xfId="9360" xr:uid="{EB8C9AA9-D79D-4E9D-A3DB-682A6E4AE849}"/>
    <cellStyle name="Normal 2 18 2 4 2" xfId="18835" xr:uid="{08371926-AD82-400B-B54F-11E74E2147E7}"/>
    <cellStyle name="Normal 2 18 2 4 3" xfId="24763" xr:uid="{4488C388-AF28-45C9-A585-D832A4529F90}"/>
    <cellStyle name="Normal 2 18 2 4 4" xfId="31171" xr:uid="{1B7E4636-9A14-4B8E-AF2B-65B4C8E239FD}"/>
    <cellStyle name="Normal 2 18 2 4 5" xfId="42157" xr:uid="{23B9201A-B463-4A4B-97E8-5C42AC70F5D9}"/>
    <cellStyle name="Normal 2 18 2 5" xfId="9770" xr:uid="{406358EE-9844-4312-823F-E7521C271E46}"/>
    <cellStyle name="Normal 2 18 2 5 2" xfId="19245" xr:uid="{CA1CD7E6-7F40-4610-8CE7-91130AE772B6}"/>
    <cellStyle name="Normal 2 18 2 5 3" xfId="24940" xr:uid="{56794E00-708A-4253-98AE-6E9162E75CDD}"/>
    <cellStyle name="Normal 2 18 2 5 4" xfId="31150" xr:uid="{5E788A8C-DB11-436F-B956-A40FF982BA75}"/>
    <cellStyle name="Normal 2 18 2 5 5" xfId="36975" xr:uid="{8B649972-856D-4C8E-AEED-7F53E2467419}"/>
    <cellStyle name="Normal 2 18 2 6" xfId="10164" xr:uid="{ECD316EA-E1C1-41EF-A3BD-50ABC71252D7}"/>
    <cellStyle name="Normal 2 18 2 6 2" xfId="19639" xr:uid="{6F3ABE31-1104-4352-8AB4-E9D2A8EF74AA}"/>
    <cellStyle name="Normal 2 18 2 6 3" xfId="25958" xr:uid="{99615E7F-FC89-43EC-A65D-0783000B8892}"/>
    <cellStyle name="Normal 2 18 2 6 4" xfId="32327" xr:uid="{62949065-2A37-4764-AB06-802AE5CF7090}"/>
    <cellStyle name="Normal 2 18 2 6 5" xfId="39009" xr:uid="{6B2A31FB-7EBB-4F76-B45D-7A8F5BCAB7EC}"/>
    <cellStyle name="Normal 2 18 2 7" xfId="16927" xr:uid="{02117279-68EA-4476-8041-C013E348A038}"/>
    <cellStyle name="Normal 2 18 2 8" xfId="24271" xr:uid="{DE378EE4-24DC-4B12-A4BB-24B7045B2B5D}"/>
    <cellStyle name="Normal 2 18 2 9" xfId="30746" xr:uid="{78295178-B9A8-4116-8EBF-C5E47CB50CEB}"/>
    <cellStyle name="Normal 2 18 20" xfId="12332" xr:uid="{CAFC3F03-069A-46B1-B38C-58DA6709552A}"/>
    <cellStyle name="Normal 2 18 20 2" xfId="21757" xr:uid="{181470E1-7165-42E4-BFE2-3B82119C4E5A}"/>
    <cellStyle name="Normal 2 18 20 3" xfId="27844" xr:uid="{74B5ECD5-E295-46A8-AD65-86B0F1837F73}"/>
    <cellStyle name="Normal 2 18 20 4" xfId="34419" xr:uid="{52E8216F-5D57-4DE0-B87D-C474A68DB7EF}"/>
    <cellStyle name="Normal 2 18 20 5" xfId="37949" xr:uid="{4788C23D-2C9A-4442-9281-E45592341E6E}"/>
    <cellStyle name="Normal 2 18 21" xfId="12582" xr:uid="{F72324E7-90F0-44AE-BEC3-7DEA706B2B3C}"/>
    <cellStyle name="Normal 2 18 21 2" xfId="22007" xr:uid="{14A7DDE9-3F9F-4EA3-BBD2-5C99EC96D996}"/>
    <cellStyle name="Normal 2 18 21 3" xfId="28085" xr:uid="{5C5EEBFE-C45E-4210-9B0D-3ECC206B6561}"/>
    <cellStyle name="Normal 2 18 21 4" xfId="34669" xr:uid="{F7547E5E-4D87-4B8E-8172-7DC7F618009B}"/>
    <cellStyle name="Normal 2 18 21 5" xfId="39625" xr:uid="{7518BEB5-BAEF-4A11-82B6-157098DD2AED}"/>
    <cellStyle name="Normal 2 18 22" xfId="12831" xr:uid="{6A144958-AE22-4668-8225-2BE82BC433E7}"/>
    <cellStyle name="Normal 2 18 22 2" xfId="22256" xr:uid="{D51E66A7-2531-480E-B26C-1FE987BC320F}"/>
    <cellStyle name="Normal 2 18 22 3" xfId="28325" xr:uid="{DEDD9F8E-1FD7-4726-8C99-9F84AB9248E1}"/>
    <cellStyle name="Normal 2 18 22 4" xfId="34918" xr:uid="{390437C3-465B-456C-A454-554D3F58A124}"/>
    <cellStyle name="Normal 2 18 22 5" xfId="40145" xr:uid="{90BF1851-A6B2-493B-9951-3AC701A662C3}"/>
    <cellStyle name="Normal 2 18 23" xfId="13079" xr:uid="{7E9F4EB2-18A0-488D-BC16-5BBDB3E486E7}"/>
    <cellStyle name="Normal 2 18 23 2" xfId="22504" xr:uid="{EE5C9C15-0BE0-49A2-9E22-30AAB16D1549}"/>
    <cellStyle name="Normal 2 18 23 3" xfId="28564" xr:uid="{717BF58A-8FF3-4C02-A279-DA00B9616B78}"/>
    <cellStyle name="Normal 2 18 23 4" xfId="35166" xr:uid="{72D1F168-014A-4E23-95C4-31DAFA28D582}"/>
    <cellStyle name="Normal 2 18 23 5" xfId="41380" xr:uid="{8A37C0CB-CB76-4B79-817A-D16110DC3E64}"/>
    <cellStyle name="Normal 2 18 24" xfId="13327" xr:uid="{58CB3721-AD53-494E-99BE-721C241F1337}"/>
    <cellStyle name="Normal 2 18 24 2" xfId="22752" xr:uid="{986E3B4B-3796-4ECC-B17F-B27C1F9B1D0A}"/>
    <cellStyle name="Normal 2 18 24 3" xfId="28803" xr:uid="{97E95EC2-E34F-404A-A57F-188859953D9A}"/>
    <cellStyle name="Normal 2 18 24 4" xfId="35414" xr:uid="{B68A50C9-755B-4D1F-97B7-F2EE7A317037}"/>
    <cellStyle name="Normal 2 18 24 5" xfId="40906" xr:uid="{02B92085-3850-4023-843D-3D189A0B822F}"/>
    <cellStyle name="Normal 2 18 25" xfId="13576" xr:uid="{7DE43B16-C056-447D-8E65-3527B9316F43}"/>
    <cellStyle name="Normal 2 18 25 2" xfId="23001" xr:uid="{0C8D941C-7FF3-49B7-9324-C3F18F4C7C4C}"/>
    <cellStyle name="Normal 2 18 25 3" xfId="29043" xr:uid="{D6840EAD-2A12-45FE-BFC4-277E99B56C86}"/>
    <cellStyle name="Normal 2 18 25 4" xfId="35663" xr:uid="{E8D5BDDD-D043-40AA-A8A7-E2053473E3FF}"/>
    <cellStyle name="Normal 2 18 25 5" xfId="35997" xr:uid="{828C4B0F-6D47-4B54-ACDF-F1C8159DBB52}"/>
    <cellStyle name="Normal 2 18 26" xfId="13896" xr:uid="{CEFEF2C8-DF6E-4E8F-94D0-B41813290BB6}"/>
    <cellStyle name="Normal 2 18 27" xfId="14165" xr:uid="{416AF2E6-1E4C-478D-95A5-C3466C4FB83E}"/>
    <cellStyle name="Normal 2 18 28" xfId="14471" xr:uid="{B4BF743A-C99B-4512-B2AB-6E63695065FA}"/>
    <cellStyle name="Normal 2 18 29" xfId="14777" xr:uid="{51AC2C14-1A66-471C-B9CC-92252D0D65D0}"/>
    <cellStyle name="Normal 2 18 3" xfId="7568" xr:uid="{3C753677-5B18-4FDD-9935-83E46D92AFC5}"/>
    <cellStyle name="Normal 2 18 3 10" xfId="41140" xr:uid="{FF302A6C-2513-4E52-8717-23F945D531E6}"/>
    <cellStyle name="Normal 2 18 3 2" xfId="8691" xr:uid="{84A51275-817C-424D-85C4-DF9541FD47D2}"/>
    <cellStyle name="Normal 2 18 3 2 2" xfId="18169" xr:uid="{B2BDC992-9042-494B-B8D6-1E4994ACE80C}"/>
    <cellStyle name="Normal 2 18 3 2 3" xfId="25450" xr:uid="{3C7F2EB0-454F-400E-94BA-398307668D2B}"/>
    <cellStyle name="Normal 2 18 3 2 4" xfId="30441" xr:uid="{A2C285C0-1B2C-45EF-BB9A-8B483C76447E}"/>
    <cellStyle name="Normal 2 18 3 2 5" xfId="38948" xr:uid="{9F5864A5-CFB8-4E3E-B988-502AED1F633D}"/>
    <cellStyle name="Normal 2 18 3 3" xfId="9143" xr:uid="{9EE24E61-FFE7-4920-8E79-59C436ECA1D9}"/>
    <cellStyle name="Normal 2 18 3 3 2" xfId="18618" xr:uid="{6D6221C7-9C05-464E-A4A3-D91C35B6C924}"/>
    <cellStyle name="Normal 2 18 3 3 3" xfId="25308" xr:uid="{C03E8A49-9E86-4D0C-83C8-61164318138C}"/>
    <cellStyle name="Normal 2 18 3 3 4" xfId="31613" xr:uid="{6106E4D4-214B-41FA-BEBA-6761EC3F08A1}"/>
    <cellStyle name="Normal 2 18 3 3 5" xfId="36373" xr:uid="{92B1DACD-FB22-48A3-8E49-ADF64FFCEB38}"/>
    <cellStyle name="Normal 2 18 3 4" xfId="9554" xr:uid="{22B06425-70C6-4773-9D7D-4422086E55AB}"/>
    <cellStyle name="Normal 2 18 3 4 2" xfId="19029" xr:uid="{5CD1573D-D5D5-45E3-8729-ACF5DEDF7843}"/>
    <cellStyle name="Normal 2 18 3 4 3" xfId="25305" xr:uid="{C9734EBB-CFBF-4324-9B58-5EA34ACA0FC9}"/>
    <cellStyle name="Normal 2 18 3 4 4" xfId="31352" xr:uid="{6BAC086A-6CFB-4382-9DA7-05CA20933FA7}"/>
    <cellStyle name="Normal 2 18 3 4 5" xfId="39016" xr:uid="{F8851870-DB1E-43EA-AEB8-7627730F0D35}"/>
    <cellStyle name="Normal 2 18 3 5" xfId="9964" xr:uid="{396338ED-E48E-4B44-ADBF-3DD079252CB5}"/>
    <cellStyle name="Normal 2 18 3 5 2" xfId="19439" xr:uid="{5217B99F-D072-42C4-875D-07A61A177218}"/>
    <cellStyle name="Normal 2 18 3 5 3" xfId="25758" xr:uid="{7DABB574-70CD-449F-96B1-E0BB6B0B3928}"/>
    <cellStyle name="Normal 2 18 3 5 4" xfId="32127" xr:uid="{81AC0E16-15F4-4E15-9018-E9DBD681D301}"/>
    <cellStyle name="Normal 2 18 3 5 5" xfId="41165" xr:uid="{92B9D027-0C3A-45A4-9DC3-1A561A07BA21}"/>
    <cellStyle name="Normal 2 18 3 6" xfId="10358" xr:uid="{53970B72-B9D2-4B8E-91AF-41838C35D990}"/>
    <cellStyle name="Normal 2 18 3 6 2" xfId="19833" xr:uid="{AC448DDC-511C-4D11-8B66-D6FE0F06BF0D}"/>
    <cellStyle name="Normal 2 18 3 6 3" xfId="26152" xr:uid="{F9F6BB11-C5A0-4DEB-AEFE-C9E9CC4ADF58}"/>
    <cellStyle name="Normal 2 18 3 6 4" xfId="32521" xr:uid="{CC0663C0-5FE0-4E54-ACE5-332EAD24FAB5}"/>
    <cellStyle name="Normal 2 18 3 6 5" xfId="38276" xr:uid="{2DEF5F63-0A9C-4BC1-A145-C4F21C049397}"/>
    <cellStyle name="Normal 2 18 3 7" xfId="17048" xr:uid="{70598AA7-5A26-4BC2-AF54-8A5526451295}"/>
    <cellStyle name="Normal 2 18 3 8" xfId="23945" xr:uid="{2EBBA935-644B-4EFF-9AF5-C509371117F8}"/>
    <cellStyle name="Normal 2 18 3 9" xfId="31161" xr:uid="{D88963EA-8D9F-4B73-9D48-20AC55A6024A}"/>
    <cellStyle name="Normal 2 18 30" xfId="15083" xr:uid="{BD68B746-E33F-4EB7-AE80-93DE05981D18}"/>
    <cellStyle name="Normal 2 18 31" xfId="15388" xr:uid="{5C89DAD3-FDE4-4E8F-A368-C9862ABE303D}"/>
    <cellStyle name="Normal 2 18 32" xfId="15695" xr:uid="{832F260B-6157-464C-B8F2-F43A34842B0A}"/>
    <cellStyle name="Normal 2 18 33" xfId="16000" xr:uid="{60803212-9F4C-44D9-83F4-58B6BC81AB1B}"/>
    <cellStyle name="Normal 2 18 34" xfId="11436" xr:uid="{93B12DED-CBCE-4C84-B08B-67BB9F515A61}"/>
    <cellStyle name="Normal 2 18 35" xfId="24319" xr:uid="{5D25300C-81A6-4EBB-8C21-1144D3BFD492}"/>
    <cellStyle name="Normal 2 18 36" xfId="16695" xr:uid="{18EF397A-9D02-4549-B682-8CC12CF34F38}"/>
    <cellStyle name="Normal 2 18 37" xfId="36197" xr:uid="{A18EDCBA-5346-446B-8B22-BE1C1C16879E}"/>
    <cellStyle name="Normal 2 18 38" xfId="43166" xr:uid="{1FB112AB-C19C-4681-9846-CD932F89914C}"/>
    <cellStyle name="Normal 2 18 39" xfId="7136" xr:uid="{3A8FCA90-0FC5-47CF-8054-863D3502624F}"/>
    <cellStyle name="Normal 2 18 4" xfId="7665" xr:uid="{1DD4C24B-1B9E-411C-8046-6D37FCD25B94}"/>
    <cellStyle name="Normal 2 18 4 10" xfId="36013" xr:uid="{26DCE470-C73D-4536-83AD-68587E6D647B}"/>
    <cellStyle name="Normal 2 18 4 2" xfId="8661" xr:uid="{5FFE7F3A-EC31-459C-B2CD-84045EA6A9E0}"/>
    <cellStyle name="Normal 2 18 4 2 2" xfId="18139" xr:uid="{EDEF1ACD-3533-4939-9234-603C8A08F6C2}"/>
    <cellStyle name="Normal 2 18 4 2 3" xfId="24852" xr:uid="{340A9781-7B62-436D-A059-BD01826DEC1C}"/>
    <cellStyle name="Normal 2 18 4 2 4" xfId="29961" xr:uid="{E5F6BEA1-C098-4B58-BCCC-ACFD89417D69}"/>
    <cellStyle name="Normal 2 18 4 2 5" xfId="38949" xr:uid="{2A3DD0B6-36D5-471F-A96D-565493620702}"/>
    <cellStyle name="Normal 2 18 4 3" xfId="9113" xr:uid="{73BF10BA-D668-49A8-B469-E6FE513023CA}"/>
    <cellStyle name="Normal 2 18 4 3 2" xfId="18588" xr:uid="{E85AFBAD-3DB7-422F-B25F-6A9B63202104}"/>
    <cellStyle name="Normal 2 18 4 3 3" xfId="24713" xr:uid="{6F3D1EFD-C501-439F-A00B-D432D4C784E4}"/>
    <cellStyle name="Normal 2 18 4 3 4" xfId="31119" xr:uid="{E449E869-F8B9-4360-84EE-A10BB98E7802}"/>
    <cellStyle name="Normal 2 18 4 3 5" xfId="33452" xr:uid="{31D721AB-C5C2-4173-AECC-7F60D94C2FE8}"/>
    <cellStyle name="Normal 2 18 4 4" xfId="9524" xr:uid="{DE5E0794-D881-4DAF-8D85-04567A2D563A}"/>
    <cellStyle name="Normal 2 18 4 4 2" xfId="18999" xr:uid="{B2A7821D-1306-4210-97AC-004009BAAF71}"/>
    <cellStyle name="Normal 2 18 4 4 3" xfId="25610" xr:uid="{6B6E0CA0-9B4C-4C57-A8A8-E7AE1BF5292A}"/>
    <cellStyle name="Normal 2 18 4 4 4" xfId="30834" xr:uid="{9B0252B7-B050-4EDF-9605-E777B0C7D33E}"/>
    <cellStyle name="Normal 2 18 4 4 5" xfId="41293" xr:uid="{DA99C3DF-01E3-45E6-8371-AB630E0DB41B}"/>
    <cellStyle name="Normal 2 18 4 5" xfId="9934" xr:uid="{6B8BB9A6-1423-416C-9DAF-DD65806F9690}"/>
    <cellStyle name="Normal 2 18 4 5 2" xfId="19409" xr:uid="{464FD8D0-2AB9-468E-91CA-9E89EB8155F7}"/>
    <cellStyle name="Normal 2 18 4 5 3" xfId="25728" xr:uid="{21EBA378-F69B-4F87-B498-F0ECC57E0F13}"/>
    <cellStyle name="Normal 2 18 4 5 4" xfId="32097" xr:uid="{DDEA2DA7-E152-492E-B840-F529BD14FB2F}"/>
    <cellStyle name="Normal 2 18 4 5 5" xfId="42160" xr:uid="{324B57F8-C72F-4B03-B29F-F59302E96504}"/>
    <cellStyle name="Normal 2 18 4 6" xfId="10328" xr:uid="{E7B38C42-ECAE-48BB-9706-1E48E8B72F50}"/>
    <cellStyle name="Normal 2 18 4 6 2" xfId="19803" xr:uid="{07A8D634-897D-4A16-846E-AC17B5A1AFF5}"/>
    <cellStyle name="Normal 2 18 4 6 3" xfId="26122" xr:uid="{109D539F-D771-4380-BD67-00A67FDDFEA5}"/>
    <cellStyle name="Normal 2 18 4 6 4" xfId="32491" xr:uid="{F88CA777-F10F-4B06-8E9C-37DDC1AC551E}"/>
    <cellStyle name="Normal 2 18 4 6 5" xfId="38999" xr:uid="{D0F588E5-47CD-4831-A600-B3B2AAF69430}"/>
    <cellStyle name="Normal 2 18 4 7" xfId="17145" xr:uid="{E81872BE-F307-408D-8D9E-25E4CEE8BAAF}"/>
    <cellStyle name="Normal 2 18 4 8" xfId="20467" xr:uid="{6CD93AED-DF72-4700-9B53-944FCF3E97FC}"/>
    <cellStyle name="Normal 2 18 4 9" xfId="31707" xr:uid="{E669E1EA-6743-4F8E-83DC-E393208EDD4A}"/>
    <cellStyle name="Normal 2 18 5" xfId="7850" xr:uid="{84D1BCDA-A99B-42ED-BFF1-99E21D0039BA}"/>
    <cellStyle name="Normal 2 18 5 2" xfId="17329" xr:uid="{FBEB696B-5D5A-4760-B708-C1B35F7143B9}"/>
    <cellStyle name="Normal 2 18 5 3" xfId="21957" xr:uid="{FD2E39A7-529C-4F5D-8DDB-0EC13471370E}"/>
    <cellStyle name="Normal 2 18 5 4" xfId="29707" xr:uid="{4574414B-B90D-412E-957A-F2A5CB8C7979}"/>
    <cellStyle name="Normal 2 18 5 5" xfId="36498" xr:uid="{E3832250-A9F8-45D4-B9E7-A192CE003FEA}"/>
    <cellStyle name="Normal 2 18 6" xfId="7878" xr:uid="{68DB1BDA-47F5-46BA-BF2F-7F97B29FF6E1}"/>
    <cellStyle name="Normal 2 18 6 2" xfId="17357" xr:uid="{C027FB2F-34DB-4480-BE15-311F2222C582}"/>
    <cellStyle name="Normal 2 18 6 3" xfId="25025" xr:uid="{610A6884-D140-41EB-8F36-53855A16A646}"/>
    <cellStyle name="Normal 2 18 6 4" xfId="31513" xr:uid="{0D589EA0-98B4-432F-9CFB-C82F3AF300D9}"/>
    <cellStyle name="Normal 2 18 6 5" xfId="36782" xr:uid="{13ACFD90-C447-465F-A961-D9D2DBE81C25}"/>
    <cellStyle name="Normal 2 18 7" xfId="7944" xr:uid="{780AF83D-2705-4A37-81AC-A2760D3517E6}"/>
    <cellStyle name="Normal 2 18 7 2" xfId="17423" xr:uid="{BE644434-5D83-465B-B97D-32220E0E4033}"/>
    <cellStyle name="Normal 2 18 7 3" xfId="23376" xr:uid="{E2944A05-1D8C-4968-A370-2140936F8AB1}"/>
    <cellStyle name="Normal 2 18 7 4" xfId="31088" xr:uid="{A8419785-35C8-4D4B-8505-FE691C955D4D}"/>
    <cellStyle name="Normal 2 18 7 5" xfId="42516" xr:uid="{667145FA-5EED-4B87-A9D3-339F42F77B05}"/>
    <cellStyle name="Normal 2 18 8" xfId="8038" xr:uid="{5D3CE840-839F-4872-AEEB-3F3E33EF2D7F}"/>
    <cellStyle name="Normal 2 18 8 2" xfId="17517" xr:uid="{55FFEADE-8E8C-436A-A4C7-6EF7175581E1}"/>
    <cellStyle name="Normal 2 18 8 3" xfId="23915" xr:uid="{13D39804-E817-41DE-A8BA-DBFC16863DC1}"/>
    <cellStyle name="Normal 2 18 8 4" xfId="31711" xr:uid="{458F8DE0-46F3-435C-BE80-005FFE9D898F}"/>
    <cellStyle name="Normal 2 18 8 5" xfId="41763" xr:uid="{38280EE7-6954-4083-8E8B-6872EF0F34CA}"/>
    <cellStyle name="Normal 2 18 9" xfId="8127" xr:uid="{C4A58C63-7730-49DE-AC18-C71842F094DA}"/>
    <cellStyle name="Normal 2 18 9 2" xfId="17606" xr:uid="{CA789504-1C02-42E2-8F00-830FD14917DB}"/>
    <cellStyle name="Normal 2 18 9 3" xfId="23516" xr:uid="{CF7D8F12-2FE3-4849-BCCB-56AD72245166}"/>
    <cellStyle name="Normal 2 18 9 4" xfId="31239" xr:uid="{6086ECFB-332D-4BC5-9388-0422DAFD5A9A}"/>
    <cellStyle name="Normal 2 18 9 5" xfId="38628" xr:uid="{67FBF805-68C9-40A4-ABBC-7826EFB85F3D}"/>
    <cellStyle name="Normal 2 180" xfId="42699" xr:uid="{726452FA-0BE8-456C-A215-915D6B6D2400}"/>
    <cellStyle name="Normal 2 181" xfId="42936" xr:uid="{F7E3D666-4A14-4ED5-A7B9-59296AEB635F}"/>
    <cellStyle name="Normal 2 182" xfId="7073" xr:uid="{AB71FF83-628B-41A1-B884-EA693CD4C3CB}"/>
    <cellStyle name="Normal 2 183" xfId="2659" xr:uid="{22F1B167-2653-4677-BDA8-31A74B0CFFD7}"/>
    <cellStyle name="Normal 2 19" xfId="3017" xr:uid="{7DFA8AE6-D093-4D92-963F-DA8216A10966}"/>
    <cellStyle name="Normal 2 19 10" xfId="8350" xr:uid="{DDDF6A1A-8C49-4C4A-9B0E-10BD580A948D}"/>
    <cellStyle name="Normal 2 19 10 2" xfId="17829" xr:uid="{42C558BA-FFE4-483E-B162-D3884CDC161F}"/>
    <cellStyle name="Normal 2 19 10 3" xfId="24318" xr:uid="{9E7808F7-F923-43D8-A078-19C71EDC3646}"/>
    <cellStyle name="Normal 2 19 10 4" xfId="31849" xr:uid="{9AA8786B-40CE-4327-8BEC-7AB0BE9A6383}"/>
    <cellStyle name="Normal 2 19 10 5" xfId="36713" xr:uid="{76F1C173-18A8-4AFF-975F-21D7142E666E}"/>
    <cellStyle name="Normal 2 19 11" xfId="8384" xr:uid="{DD0D66A9-2C21-45C0-8D2E-2EBD53143603}"/>
    <cellStyle name="Normal 2 19 11 2" xfId="17862" xr:uid="{00A69FC2-911A-490E-9685-BB79ABFC06BB}"/>
    <cellStyle name="Normal 2 19 11 3" xfId="24009" xr:uid="{CAC50C90-0A49-422F-86F9-8AE268747BDC}"/>
    <cellStyle name="Normal 2 19 11 4" xfId="31306" xr:uid="{A21A61BD-AB40-4566-870D-6287BC8C7B8E}"/>
    <cellStyle name="Normal 2 19 11 5" xfId="36129" xr:uid="{6C1F04D3-7206-49C9-B964-0CECF5BF8B87}"/>
    <cellStyle name="Normal 2 19 12" xfId="8833" xr:uid="{FA5BAD48-207C-4F25-95B8-42B9C73FB355}"/>
    <cellStyle name="Normal 2 19 12 2" xfId="18308" xr:uid="{D6AD6394-3FDB-49D0-97D3-83F0818C0CAE}"/>
    <cellStyle name="Normal 2 19 12 3" xfId="24522" xr:uid="{BBD5AF03-B158-4B13-8571-C738307C0DE7}"/>
    <cellStyle name="Normal 2 19 12 4" xfId="30951" xr:uid="{08AACC5C-32F4-46E9-9056-EA96BB22E3AD}"/>
    <cellStyle name="Normal 2 19 12 5" xfId="39843" xr:uid="{395AC22E-76D8-4C9C-8DF0-89B0A40431EF}"/>
    <cellStyle name="Normal 2 19 13" xfId="8838" xr:uid="{88EB134D-C15A-414D-A838-37E3CF6BE768}"/>
    <cellStyle name="Normal 2 19 13 2" xfId="18313" xr:uid="{365709BE-BA97-4991-AB4B-85372B662D12}"/>
    <cellStyle name="Normal 2 19 13 3" xfId="25419" xr:uid="{58C12196-A4A0-4893-A1D5-EE3EF13F2DB8}"/>
    <cellStyle name="Normal 2 19 13 4" xfId="31766" xr:uid="{D5147D12-0DA9-4A54-8F4E-C5F467A1C5D4}"/>
    <cellStyle name="Normal 2 19 13 5" xfId="42066" xr:uid="{14449D38-5B5B-44C4-8CBE-6016BE347F55}"/>
    <cellStyle name="Normal 2 19 14" xfId="9262" xr:uid="{49C06635-1575-437B-9741-8CC13EFA22D7}"/>
    <cellStyle name="Normal 2 19 14 2" xfId="18737" xr:uid="{FEB78F6A-D7FF-4329-8A67-450C3F4893D2}"/>
    <cellStyle name="Normal 2 19 14 3" xfId="25531" xr:uid="{773CA12C-5E22-4084-AC5E-58A8C50B0B26}"/>
    <cellStyle name="Normal 2 19 14 4" xfId="31780" xr:uid="{0D48BFE4-3D72-44A4-B4CC-48B8FEF0A02C}"/>
    <cellStyle name="Normal 2 19 14 5" xfId="42559" xr:uid="{FE41A7CD-5937-4EDB-B6B8-88156C99AD98}"/>
    <cellStyle name="Normal 2 19 15" xfId="9673" xr:uid="{9F23EE7B-CD7B-4FFF-B5E0-5780EF64670E}"/>
    <cellStyle name="Normal 2 19 15 2" xfId="19148" xr:uid="{817D2C6B-9C1E-4CDC-BC8E-65225E7050BB}"/>
    <cellStyle name="Normal 2 19 15 3" xfId="25269" xr:uid="{64084BC3-5F82-4743-8A82-A11DF3912303}"/>
    <cellStyle name="Normal 2 19 15 4" xfId="31648" xr:uid="{002BC5CD-6638-48BC-AD2D-5481AD5B847C}"/>
    <cellStyle name="Normal 2 19 15 5" xfId="39194" xr:uid="{F78785CA-ED0F-402D-B050-BD20F3C397B1}"/>
    <cellStyle name="Normal 2 19 16" xfId="11324" xr:uid="{C046C6DA-B97F-46C0-BA4A-806E02A9A149}"/>
    <cellStyle name="Normal 2 19 16 2" xfId="20789" xr:uid="{19C771BB-D851-4EBB-8896-C4939F507D3F}"/>
    <cellStyle name="Normal 2 19 16 3" xfId="26951" xr:uid="{8FACFD20-F91A-429D-8625-74DED4E938DD}"/>
    <cellStyle name="Normal 2 19 16 4" xfId="33477" xr:uid="{E586F9E6-182B-4A8A-AB9D-1EB48D68449E}"/>
    <cellStyle name="Normal 2 19 16 5" xfId="39260" xr:uid="{E9E512D6-6C8B-4969-B8D5-281D2A324B16}"/>
    <cellStyle name="Normal 2 19 17" xfId="11591" xr:uid="{0215E5F2-0A53-4AE2-AD47-83E6E89C9D5E}"/>
    <cellStyle name="Normal 2 19 17 2" xfId="21016" xr:uid="{0D65411E-5F76-419B-945E-9EB02ABD1A8A}"/>
    <cellStyle name="Normal 2 19 17 3" xfId="27130" xr:uid="{CD6FCF0E-ADF7-4F92-8A0B-C0A605CFB4BB}"/>
    <cellStyle name="Normal 2 19 17 4" xfId="33678" xr:uid="{53BBD0D0-74BE-4288-B283-80750AF692E1}"/>
    <cellStyle name="Normal 2 19 17 5" xfId="40919" xr:uid="{88D48D6E-64EB-41D3-A846-4EB4F87353FE}"/>
    <cellStyle name="Normal 2 19 18" xfId="11837" xr:uid="{8162E9DA-B8BB-4241-BFB4-FE07A5F08B08}"/>
    <cellStyle name="Normal 2 19 18 2" xfId="21262" xr:uid="{67F257D7-0986-4B83-888E-86E9DE6AAE0C}"/>
    <cellStyle name="Normal 2 19 18 3" xfId="27367" xr:uid="{A967FEBE-788C-4F2B-9341-68F90DE522E9}"/>
    <cellStyle name="Normal 2 19 18 4" xfId="33924" xr:uid="{58A0809B-442F-4BD4-8873-971F8F18F79F}"/>
    <cellStyle name="Normal 2 19 18 5" xfId="36462" xr:uid="{F5CEF4F9-2A90-4822-B211-0B7D28FE676B}"/>
    <cellStyle name="Normal 2 19 19" xfId="12086" xr:uid="{FCB10B3F-BB28-48A6-84B0-3695294E37C4}"/>
    <cellStyle name="Normal 2 19 19 2" xfId="21511" xr:uid="{A6711013-C288-43B0-9D65-E3E6E8E91CCD}"/>
    <cellStyle name="Normal 2 19 19 3" xfId="27607" xr:uid="{D7E6B5C1-86A3-410D-8A19-2CFA9EEBE3FF}"/>
    <cellStyle name="Normal 2 19 19 4" xfId="34173" xr:uid="{F97E95AA-5843-4AED-BB07-58FA5ECE55E5}"/>
    <cellStyle name="Normal 2 19 19 5" xfId="37916" xr:uid="{F2DD410B-46BC-46F6-9351-1AC41DC96441}"/>
    <cellStyle name="Normal 2 19 2" xfId="7404" xr:uid="{5E354E6D-4A4D-4798-9349-797655DCDE85}"/>
    <cellStyle name="Normal 2 19 2 10" xfId="36887" xr:uid="{85FBF1F1-5F30-4182-A978-B6453EE84A8D}"/>
    <cellStyle name="Normal 2 19 2 2" xfId="8501" xr:uid="{02A18593-276D-4B49-A52B-B73E0DE631F5}"/>
    <cellStyle name="Normal 2 19 2 2 2" xfId="17979" xr:uid="{AA92F388-D87E-4164-9D1B-86D2539C973B}"/>
    <cellStyle name="Normal 2 19 2 2 3" xfId="24887" xr:uid="{D74534D6-FB2C-4A7F-8C10-D34CB22B4A28}"/>
    <cellStyle name="Normal 2 19 2 2 4" xfId="29991" xr:uid="{72D062E7-9061-41EE-B53B-01F3FDB4D500}"/>
    <cellStyle name="Normal 2 19 2 2 5" xfId="38603" xr:uid="{4EB7E6C2-A01E-41A8-B480-0716FEDD2FE5}"/>
    <cellStyle name="Normal 2 19 2 3" xfId="8950" xr:uid="{B8AE08CB-C15A-4DE9-AF13-1FD4C5FB4B33}"/>
    <cellStyle name="Normal 2 19 2 3 2" xfId="18425" xr:uid="{CA1F1948-947E-4CF7-9BE1-041EB0B9D11B}"/>
    <cellStyle name="Normal 2 19 2 3 3" xfId="25398" xr:uid="{53B4486D-E621-4FAF-9BEB-1918C54F70DE}"/>
    <cellStyle name="Normal 2 19 2 3 4" xfId="31741" xr:uid="{65F32232-E5EA-4DA6-9754-6F5C750B27B2}"/>
    <cellStyle name="Normal 2 19 2 3 5" xfId="33886" xr:uid="{1AB04685-3655-48D5-AA7C-E127633E4672}"/>
    <cellStyle name="Normal 2 19 2 4" xfId="9361" xr:uid="{967CC2CA-2746-422D-9331-0935F26C9401}"/>
    <cellStyle name="Normal 2 19 2 4 2" xfId="18836" xr:uid="{14C3BA92-C964-4901-9590-F523187F0790}"/>
    <cellStyle name="Normal 2 19 2 4 3" xfId="24465" xr:uid="{7D6FD4EF-6CB6-4457-8725-093F8EF9AA58}"/>
    <cellStyle name="Normal 2 19 2 4 4" xfId="30897" xr:uid="{DA4268E2-19F2-4349-88D5-8B90225AF086}"/>
    <cellStyle name="Normal 2 19 2 4 5" xfId="39557" xr:uid="{36D41F7D-760E-4FC7-BC61-F1722813CD8D}"/>
    <cellStyle name="Normal 2 19 2 5" xfId="9771" xr:uid="{F0620B4F-7B49-494F-BFDF-1CE3F8FE7F01}"/>
    <cellStyle name="Normal 2 19 2 5 2" xfId="19246" xr:uid="{A094A04E-8B84-4579-A840-36E7E4E84F56}"/>
    <cellStyle name="Normal 2 19 2 5 3" xfId="24640" xr:uid="{52463042-C6FC-43A8-9E53-F6D2367A78FB}"/>
    <cellStyle name="Normal 2 19 2 5 4" xfId="30876" xr:uid="{2ACB5EF3-0F39-4AB4-862E-320D180A344D}"/>
    <cellStyle name="Normal 2 19 2 5 5" xfId="36833" xr:uid="{C9C6A4D9-F31D-4C54-8144-5B511C90C9EB}"/>
    <cellStyle name="Normal 2 19 2 6" xfId="10165" xr:uid="{36371D6F-AE03-405C-8D90-08F500E311AA}"/>
    <cellStyle name="Normal 2 19 2 6 2" xfId="19640" xr:uid="{AE0BA1A3-FBC4-4544-ACBC-97FE79448A21}"/>
    <cellStyle name="Normal 2 19 2 6 3" xfId="25959" xr:uid="{231C604B-12D5-42DF-9F23-01DAEC691994}"/>
    <cellStyle name="Normal 2 19 2 6 4" xfId="32328" xr:uid="{391178CB-7424-4467-AD12-5B09FCABB8D6}"/>
    <cellStyle name="Normal 2 19 2 6 5" xfId="41504" xr:uid="{C8BFF98E-5E9E-4554-9990-E79CFCFD238E}"/>
    <cellStyle name="Normal 2 19 2 7" xfId="16928" xr:uid="{2111EF50-47C0-4F92-8390-9C51310620CB}"/>
    <cellStyle name="Normal 2 19 2 8" xfId="23969" xr:uid="{01214BDA-1F27-40C7-A2E5-A0C640923D9A}"/>
    <cellStyle name="Normal 2 19 2 9" xfId="30471" xr:uid="{C55CC9A3-882F-43DF-A36B-A9A3641EED01}"/>
    <cellStyle name="Normal 2 19 20" xfId="12334" xr:uid="{900C6A71-80FE-443B-9E22-FDE3911FBEF3}"/>
    <cellStyle name="Normal 2 19 20 2" xfId="21759" xr:uid="{7E1C54F1-2E98-4645-B98A-7A54AF1C8F84}"/>
    <cellStyle name="Normal 2 19 20 3" xfId="27846" xr:uid="{672C7B6E-D5FA-446F-9D19-0AB40C76E72C}"/>
    <cellStyle name="Normal 2 19 20 4" xfId="34421" xr:uid="{C6587280-9F24-4197-9C30-DAC0E5C4902F}"/>
    <cellStyle name="Normal 2 19 20 5" xfId="37821" xr:uid="{F63593E7-6336-4239-9586-B74C79F3BDBC}"/>
    <cellStyle name="Normal 2 19 21" xfId="12584" xr:uid="{A6C0D4EC-442F-477D-BB6A-63177F60DE02}"/>
    <cellStyle name="Normal 2 19 21 2" xfId="22009" xr:uid="{6AC9ED54-776B-4D54-A408-5290970C3DE9}"/>
    <cellStyle name="Normal 2 19 21 3" xfId="28087" xr:uid="{B05211C9-52D5-4818-B72C-CDA737ECC547}"/>
    <cellStyle name="Normal 2 19 21 4" xfId="34671" xr:uid="{EBF3A67F-62D3-4B16-807A-EF6851431E58}"/>
    <cellStyle name="Normal 2 19 21 5" xfId="39503" xr:uid="{0B73692D-F24A-4186-935C-489841462977}"/>
    <cellStyle name="Normal 2 19 22" xfId="12833" xr:uid="{DDFFD2AC-513F-4CFE-B1C9-638255BCEEB8}"/>
    <cellStyle name="Normal 2 19 22 2" xfId="22258" xr:uid="{5469EB08-91CB-4B41-B556-AB463A4AE377}"/>
    <cellStyle name="Normal 2 19 22 3" xfId="28327" xr:uid="{1A10A672-7FC5-423F-B7C9-ECD2BEB70C89}"/>
    <cellStyle name="Normal 2 19 22 4" xfId="34920" xr:uid="{C687F8AC-DB28-48C1-8ADD-7FC63B979CE7}"/>
    <cellStyle name="Normal 2 19 22 5" xfId="40175" xr:uid="{5F8F93FA-8C8C-4E55-8D07-2E20213594B1}"/>
    <cellStyle name="Normal 2 19 23" xfId="13081" xr:uid="{470411FF-A867-4797-A718-5F314918FC78}"/>
    <cellStyle name="Normal 2 19 23 2" xfId="22506" xr:uid="{41096611-B740-43D9-8B20-17FA46AC2A8F}"/>
    <cellStyle name="Normal 2 19 23 3" xfId="28566" xr:uid="{B52967F6-AFC9-4F59-A7CA-18BD2961D849}"/>
    <cellStyle name="Normal 2 19 23 4" xfId="35168" xr:uid="{DE7D91DC-B030-4A11-9F70-84D421830D96}"/>
    <cellStyle name="Normal 2 19 23 5" xfId="40873" xr:uid="{F8F1C373-FCAA-48F5-AF1B-1BE43C10E4C4}"/>
    <cellStyle name="Normal 2 19 24" xfId="13329" xr:uid="{827A39EA-E49B-4EA2-8DB6-CF8EA50A8712}"/>
    <cellStyle name="Normal 2 19 24 2" xfId="22754" xr:uid="{7AAD9DAA-0219-443F-B783-5C20AA16CF90}"/>
    <cellStyle name="Normal 2 19 24 3" xfId="28805" xr:uid="{563FA82B-3D94-4523-B20F-0A09F39D1E9F}"/>
    <cellStyle name="Normal 2 19 24 4" xfId="35416" xr:uid="{2B74B656-1E79-47F1-A7AC-B6082CD4C7B0}"/>
    <cellStyle name="Normal 2 19 24 5" xfId="40782" xr:uid="{220FA13B-B5E5-4C85-8655-5E73524D8556}"/>
    <cellStyle name="Normal 2 19 25" xfId="13578" xr:uid="{74B64711-6206-47E2-BB8D-5949BBBA3D14}"/>
    <cellStyle name="Normal 2 19 25 2" xfId="23003" xr:uid="{F14747FA-8598-46FC-8520-C4E7A5C4A0EA}"/>
    <cellStyle name="Normal 2 19 25 3" xfId="29045" xr:uid="{9991463F-7C7C-4B19-853C-04F0274C307B}"/>
    <cellStyle name="Normal 2 19 25 4" xfId="35665" xr:uid="{99F3C247-A2AA-447E-A645-61DB44477940}"/>
    <cellStyle name="Normal 2 19 25 5" xfId="39862" xr:uid="{08A6A84B-3CF1-40B5-90A9-B3870ACB2F18}"/>
    <cellStyle name="Normal 2 19 26" xfId="13898" xr:uid="{F6DF2A24-6413-4636-89E3-DF6A4D12E424}"/>
    <cellStyle name="Normal 2 19 27" xfId="14167" xr:uid="{D67EE70C-4A70-4743-B93F-4535EEB550E2}"/>
    <cellStyle name="Normal 2 19 28" xfId="14473" xr:uid="{8441000A-DA31-4B57-B644-8EF611A08CC6}"/>
    <cellStyle name="Normal 2 19 29" xfId="14779" xr:uid="{17332BD6-8E3C-4E20-B9BA-B6B1A7E327B4}"/>
    <cellStyle name="Normal 2 19 3" xfId="7569" xr:uid="{11D3FF9E-603C-4C26-A41F-9A89DAB985E9}"/>
    <cellStyle name="Normal 2 19 3 10" xfId="38454" xr:uid="{B5385874-C117-4E76-878A-002E5D6EF6FB}"/>
    <cellStyle name="Normal 2 19 3 2" xfId="8692" xr:uid="{86A05109-2932-4277-ADD5-CF199C5B25EE}"/>
    <cellStyle name="Normal 2 19 3 2 2" xfId="18170" xr:uid="{46DB1CF1-48F9-42B3-A917-524C33C53A30}"/>
    <cellStyle name="Normal 2 19 3 2 3" xfId="25151" xr:uid="{A41CC52F-6A25-4CA9-BA8E-810E6B5424DE}"/>
    <cellStyle name="Normal 2 19 3 2 4" xfId="30176" xr:uid="{D630BBBA-49C7-40B2-9F55-39BFCA439A60}"/>
    <cellStyle name="Normal 2 19 3 2 5" xfId="41447" xr:uid="{B52B4F56-3A13-4433-AEE4-423D8A6B766A}"/>
    <cellStyle name="Normal 2 19 3 3" xfId="9144" xr:uid="{4E95884F-E09D-4876-8B18-5E7CCC2BC287}"/>
    <cellStyle name="Normal 2 19 3 3 2" xfId="18619" xr:uid="{2A0C2DFE-D5E5-4E50-9E52-2A849BEE78BD}"/>
    <cellStyle name="Normal 2 19 3 3 3" xfId="25007" xr:uid="{031CEAD5-5D66-47B2-B88B-B0F509FC281F}"/>
    <cellStyle name="Normal 2 19 3 3 4" xfId="31337" xr:uid="{37B0458C-E924-4DF8-AE88-A393FD3A11E4}"/>
    <cellStyle name="Normal 2 19 3 3 5" xfId="36223" xr:uid="{755D004B-76E5-402A-8A48-4ABB993BEDAF}"/>
    <cellStyle name="Normal 2 19 3 4" xfId="9555" xr:uid="{46C9B331-06A2-40F6-86EC-110399DA6B94}"/>
    <cellStyle name="Normal 2 19 3 4 2" xfId="19030" xr:uid="{04EAA8B4-4157-42C0-A1B8-92BBF494CFB3}"/>
    <cellStyle name="Normal 2 19 3 4 3" xfId="25004" xr:uid="{6B871A82-1B65-4E3C-A89F-820AAB6797CC}"/>
    <cellStyle name="Normal 2 19 3 4 4" xfId="31087" xr:uid="{4897C18A-96D4-45FC-B286-0CC5B837BD90}"/>
    <cellStyle name="Normal 2 19 3 4 5" xfId="41510" xr:uid="{293A4158-09A8-4896-8D8E-E7A02EAFD48B}"/>
    <cellStyle name="Normal 2 19 3 5" xfId="9965" xr:uid="{6C678A93-FA63-427F-9534-428FDBC19EED}"/>
    <cellStyle name="Normal 2 19 3 5 2" xfId="19440" xr:uid="{EED27A51-DB7D-4817-B5D0-B4398179AAF7}"/>
    <cellStyle name="Normal 2 19 3 5 3" xfId="25759" xr:uid="{47AA544C-637C-430F-AF4F-3F2F089B20BB}"/>
    <cellStyle name="Normal 2 19 3 5 4" xfId="32128" xr:uid="{93389815-2D71-42A0-916E-B02EA557B046}"/>
    <cellStyle name="Normal 2 19 3 5 5" xfId="38485" xr:uid="{5F65A34A-4B66-4D64-8717-67C7B01914CB}"/>
    <cellStyle name="Normal 2 19 3 6" xfId="10359" xr:uid="{A783FA47-A97B-4649-AA45-3ED7FCD1E403}"/>
    <cellStyle name="Normal 2 19 3 6 2" xfId="19834" xr:uid="{FD0AD686-B508-4E1C-92EB-FB7D54337E36}"/>
    <cellStyle name="Normal 2 19 3 6 3" xfId="26153" xr:uid="{58A7DA4B-46B0-470A-BE15-26D4DC3DC573}"/>
    <cellStyle name="Normal 2 19 3 6 4" xfId="32522" xr:uid="{3B211D23-F2BA-4422-9F6D-F6A08A5D2E33}"/>
    <cellStyle name="Normal 2 19 3 6 5" xfId="40983" xr:uid="{8DDD691C-DCEF-4349-AFEE-E72D3A4B1533}"/>
    <cellStyle name="Normal 2 19 3 7" xfId="17049" xr:uid="{5D6CBD28-F011-4BA8-81F5-2554D1CF8123}"/>
    <cellStyle name="Normal 2 19 3 8" xfId="23642" xr:uid="{86A62E69-777C-4C80-AE66-A3A287CF9A9F}"/>
    <cellStyle name="Normal 2 19 3 9" xfId="30887" xr:uid="{86D070BD-304E-4FA6-8F4B-AD3BB6B5A95A}"/>
    <cellStyle name="Normal 2 19 30" xfId="15085" xr:uid="{7FD7990F-EA9E-40D7-8A2F-2F3E972BA18C}"/>
    <cellStyle name="Normal 2 19 31" xfId="15390" xr:uid="{90AD99DD-B06E-4E1C-8CCF-E5FC0B01C12D}"/>
    <cellStyle name="Normal 2 19 32" xfId="15697" xr:uid="{20E06BF3-510B-4CA0-BE09-3AC6678B7811}"/>
    <cellStyle name="Normal 2 19 33" xfId="16002" xr:uid="{735B7DB2-0280-4C3F-95BE-184452C29356}"/>
    <cellStyle name="Normal 2 19 34" xfId="11434" xr:uid="{5C7CEC94-9305-47D7-887F-96D1500FF6AA}"/>
    <cellStyle name="Normal 2 19 35" xfId="23715" xr:uid="{D381C23B-A217-4D45-8D9D-053BA73B84BA}"/>
    <cellStyle name="Normal 2 19 36" xfId="16841" xr:uid="{65D85913-368A-4C39-AB1D-3083DFBAA6F1}"/>
    <cellStyle name="Normal 2 19 37" xfId="40350" xr:uid="{69406FEE-8B78-40EA-A5D8-C2B28E59BFA3}"/>
    <cellStyle name="Normal 2 19 38" xfId="43167" xr:uid="{D3E3D5DE-C875-41B3-8D98-B620106D557D}"/>
    <cellStyle name="Normal 2 19 39" xfId="7138" xr:uid="{C7C81C24-8705-487C-ADAD-D3D125E97CAD}"/>
    <cellStyle name="Normal 2 19 4" xfId="7666" xr:uid="{8D68D700-1660-436A-9F96-7902DA8E5417}"/>
    <cellStyle name="Normal 2 19 4 10" xfId="42571" xr:uid="{30354656-5661-413B-8E65-96F984AA5F39}"/>
    <cellStyle name="Normal 2 19 4 2" xfId="8644" xr:uid="{3D343760-9951-4841-9FF1-3E803ECDEDE3}"/>
    <cellStyle name="Normal 2 19 4 2 2" xfId="18122" xr:uid="{17A474B1-3418-469E-BB6A-9019B53477D0}"/>
    <cellStyle name="Normal 2 19 4 2 3" xfId="25159" xr:uid="{43FD3E1A-5691-4AD3-9FF4-6CA5C6866296}"/>
    <cellStyle name="Normal 2 19 4 2 4" xfId="30187" xr:uid="{618A387E-44C4-44C6-AC51-CCBAD43629CC}"/>
    <cellStyle name="Normal 2 19 4 2 5" xfId="42545" xr:uid="{155A8137-CDB1-411F-B5E5-8ACF90474033}"/>
    <cellStyle name="Normal 2 19 4 3" xfId="9096" xr:uid="{C00365B9-01DA-41AB-9E87-B44DADAAF5CB}"/>
    <cellStyle name="Normal 2 19 4 3 2" xfId="18571" xr:uid="{EB0D6D60-2922-4008-9D92-E8F0FF68F07E}"/>
    <cellStyle name="Normal 2 19 4 3 3" xfId="25017" xr:uid="{72D80D5E-DDB5-4886-9732-68797719F912}"/>
    <cellStyle name="Normal 2 19 4 3 4" xfId="31389" xr:uid="{60585388-BA02-42C9-9003-98635D7CC65C}"/>
    <cellStyle name="Normal 2 19 4 3 5" xfId="36665" xr:uid="{61D955A7-241E-4624-9360-8B74AC64A52A}"/>
    <cellStyle name="Normal 2 19 4 4" xfId="9507" xr:uid="{48ECB43C-7EEF-44FA-B2C4-F2BB9EF49037}"/>
    <cellStyle name="Normal 2 19 4 4 2" xfId="18982" xr:uid="{BD2C1E19-CF0C-45C5-91E1-9E5378D36D40}"/>
    <cellStyle name="Normal 2 19 4 4 3" xfId="24114" xr:uid="{EE6EDDD0-2C53-48FF-88A0-DA407FF69199}"/>
    <cellStyle name="Normal 2 19 4 4 4" xfId="31386" xr:uid="{849E54F7-5F78-417F-B5A4-C5AA6116EC4B}"/>
    <cellStyle name="Normal 2 19 4 4 5" xfId="39794" xr:uid="{0BD5AF20-2426-4EC5-BC95-D4FD64D96664}"/>
    <cellStyle name="Normal 2 19 4 5" xfId="9917" xr:uid="{2867C11F-72E9-434D-A5E2-9BD2EC6EB35D}"/>
    <cellStyle name="Normal 2 19 4 5 2" xfId="19392" xr:uid="{2C55C403-D5FF-4E7F-82DF-713FDD9CEDD9}"/>
    <cellStyle name="Normal 2 19 4 5 3" xfId="25711" xr:uid="{449AAE0D-51EF-481F-9C5B-09C5241B2126}"/>
    <cellStyle name="Normal 2 19 4 5 4" xfId="32080" xr:uid="{6576D9CE-76E9-4DAF-B53C-C383E2105C54}"/>
    <cellStyle name="Normal 2 19 4 5 5" xfId="38343" xr:uid="{2E97F824-31F7-4CB0-91CF-A124406821DD}"/>
    <cellStyle name="Normal 2 19 4 6" xfId="10311" xr:uid="{04BB42A4-559E-42CD-B043-5BC0417269F6}"/>
    <cellStyle name="Normal 2 19 4 6 2" xfId="19786" xr:uid="{D3149145-F990-4441-84C6-689D7420A3D4}"/>
    <cellStyle name="Normal 2 19 4 6 3" xfId="26105" xr:uid="{6F9F8E5E-EB5F-4D03-A75D-E4C9E7636AC8}"/>
    <cellStyle name="Normal 2 19 4 6 4" xfId="32474" xr:uid="{0B5BA932-22C8-4AB3-B94B-32AF9832DA6E}"/>
    <cellStyle name="Normal 2 19 4 6 5" xfId="41016" xr:uid="{5534FFB4-2C3B-4CDA-A2D5-1C1FA9D547B8}"/>
    <cellStyle name="Normal 2 19 4 7" xfId="17146" xr:uid="{2ABCD986-3828-4C1D-B008-C023B553DBA6}"/>
    <cellStyle name="Normal 2 19 4 8" xfId="20423" xr:uid="{83984545-EBE9-48A5-BAA6-FA4E162B1CFC}"/>
    <cellStyle name="Normal 2 19 4 9" xfId="31430" xr:uid="{782CF549-F41D-49C0-BB65-3AECA1E34820}"/>
    <cellStyle name="Normal 2 19 5" xfId="8018" xr:uid="{C1E55EF0-223F-4803-B2A5-23A1E6868525}"/>
    <cellStyle name="Normal 2 19 5 2" xfId="17497" xr:uid="{D9572583-04AB-42B9-B62F-E7BC12916E00}"/>
    <cellStyle name="Normal 2 19 5 3" xfId="25122" xr:uid="{96D1A709-AFD4-4B33-AEFE-6C09241FDBEF}"/>
    <cellStyle name="Normal 2 19 5 4" xfId="30364" xr:uid="{2F0611F6-D243-4145-B585-F5333139C01B}"/>
    <cellStyle name="Normal 2 19 5 5" xfId="42466" xr:uid="{171F42E0-34B5-4CDD-8DFC-EC578C38AB7C}"/>
    <cellStyle name="Normal 2 19 6" xfId="8108" xr:uid="{3AEA8F7D-777E-4720-A00F-21E4301AA48A}"/>
    <cellStyle name="Normal 2 19 6 2" xfId="17587" xr:uid="{C6BAAC6C-0D80-4817-9CF6-42BEA19DD9E6}"/>
    <cellStyle name="Normal 2 19 6 3" xfId="24454" xr:uid="{9F0BAC30-3BD9-402A-8216-1F49926D63CE}"/>
    <cellStyle name="Normal 2 19 6 4" xfId="29923" xr:uid="{09EF2016-A93A-4D57-8755-B9CA59485EDE}"/>
    <cellStyle name="Normal 2 19 6 5" xfId="42383" xr:uid="{EA9DD633-710C-414F-AC76-CF565B76AC10}"/>
    <cellStyle name="Normal 2 19 7" xfId="8189" xr:uid="{80785D74-CEDF-4A32-9FC6-37337A04E327}"/>
    <cellStyle name="Normal 2 19 7 2" xfId="17668" xr:uid="{3FF7CDF8-EFC5-4A12-8AAA-6E0B043BEF35}"/>
    <cellStyle name="Normal 2 19 7 3" xfId="24198" xr:uid="{2E3C3DE1-FBB5-48AA-9A19-63336C4FC6D9}"/>
    <cellStyle name="Normal 2 19 7 4" xfId="29507" xr:uid="{C798860D-A244-4E50-89F3-7D7E20FBD3CB}"/>
    <cellStyle name="Normal 2 19 7 5" xfId="38668" xr:uid="{E53F2320-E4E7-45BE-92F0-603C1060C8A1}"/>
    <cellStyle name="Normal 2 19 8" xfId="8262" xr:uid="{D673B233-45DB-4DD5-A9E0-E305A5478A47}"/>
    <cellStyle name="Normal 2 19 8 2" xfId="17741" xr:uid="{C05073B5-39DB-43AD-BE82-A89860AC9992}"/>
    <cellStyle name="Normal 2 19 8 3" xfId="24188" xr:uid="{BF909C37-AAA9-42E1-8354-73B1B701CBA0}"/>
    <cellStyle name="Normal 2 19 8 4" xfId="31734" xr:uid="{E80DBFB8-BDE5-4EB3-A1E0-05F10348BD9C}"/>
    <cellStyle name="Normal 2 19 8 5" xfId="42460" xr:uid="{FBA557D7-8BB9-4A22-B652-897B9C5F13E8}"/>
    <cellStyle name="Normal 2 19 9" xfId="8316" xr:uid="{2C57DF1A-FB40-4884-BDE8-974F0595A2C5}"/>
    <cellStyle name="Normal 2 19 9 2" xfId="17795" xr:uid="{ACE2D0F3-ADEA-4D99-8172-46C68DFAAF78}"/>
    <cellStyle name="Normal 2 19 9 3" xfId="24776" xr:uid="{7A57D0CB-DC79-44C0-AF5C-D2ECD0352AC7}"/>
    <cellStyle name="Normal 2 19 9 4" xfId="30237" xr:uid="{FD3A4171-DCA1-41CE-9CF7-A0EB15B324E5}"/>
    <cellStyle name="Normal 2 19 9 5" xfId="41292" xr:uid="{A9FB6A38-D6AE-48D3-8FE9-C0955B668712}"/>
    <cellStyle name="Normal 2 2" xfId="3018" xr:uid="{03AF412D-789D-44EA-AD5D-231674EEAE9D}"/>
    <cellStyle name="Normal 2 2 10" xfId="3019" xr:uid="{A463BF02-5C85-4C78-8329-A0F3FF30864B}"/>
    <cellStyle name="Normal 2 2 10 2" xfId="17545" xr:uid="{311927B9-0252-4B9D-A2A4-8E7AD7B6D55B}"/>
    <cellStyle name="Normal 2 2 10 3" xfId="25045" xr:uid="{C0E99FF7-2DB3-48B8-8D73-119758FEBC0C}"/>
    <cellStyle name="Normal 2 2 10 4" xfId="30355" xr:uid="{4D901792-24A3-43E4-84A3-0CCABC2B6010}"/>
    <cellStyle name="Normal 2 2 10 5" xfId="41374" xr:uid="{B969B3BA-2CEF-435A-9264-14E856031930}"/>
    <cellStyle name="Normal 2 2 10 6" xfId="43169" xr:uid="{75F70BA4-09E0-4A35-9D69-3FFF071AFE0D}"/>
    <cellStyle name="Normal 2 2 10 7" xfId="8066" xr:uid="{03F08978-0472-479A-B50C-66FC08D1AC09}"/>
    <cellStyle name="Normal 2 2 11" xfId="3020" xr:uid="{7DAE5108-6CAF-4B49-8579-AA77CF646017}"/>
    <cellStyle name="Normal 2 2 11 2" xfId="17844" xr:uid="{E519476D-B01A-4F11-833E-31A91DE3DF18}"/>
    <cellStyle name="Normal 2 2 11 3" xfId="24615" xr:uid="{088AC53C-EDDF-4833-B0E5-7BD9AFE71D03}"/>
    <cellStyle name="Normal 2 2 11 4" xfId="31848" xr:uid="{7B7ACAD8-71D5-4F0A-BA5E-00B9BC38A522}"/>
    <cellStyle name="Normal 2 2 11 5" xfId="41830" xr:uid="{B21E97BE-3EEC-4A20-9904-F3980CA8F5F9}"/>
    <cellStyle name="Normal 2 2 11 6" xfId="43170" xr:uid="{88C6F169-159B-47C5-87BC-7FB372449FD4}"/>
    <cellStyle name="Normal 2 2 11 7" xfId="8366" xr:uid="{5F7266B9-93B2-407F-A001-DF75EDB0DF1B}"/>
    <cellStyle name="Normal 2 2 12" xfId="3021" xr:uid="{C71A5D6F-68BD-4E8F-AF04-3D4730679C46}"/>
    <cellStyle name="Normal 2 2 12 2" xfId="17867" xr:uid="{F4EB9ABB-EBC6-4AC0-B819-133CFBF19897}"/>
    <cellStyle name="Normal 2 2 12 3" xfId="24909" xr:uid="{83882BC9-97DF-4454-A388-D62346543BA9}"/>
    <cellStyle name="Normal 2 2 12 4" xfId="30007" xr:uid="{2A764F79-2132-438F-AF8C-294F71255A86}"/>
    <cellStyle name="Normal 2 2 12 5" xfId="39933" xr:uid="{CBD50E3C-76A0-4177-A9E4-A21C47020D2C}"/>
    <cellStyle name="Normal 2 2 12 6" xfId="43171" xr:uid="{9DF80FCC-6C9B-45C5-BB75-9528B4ABE021}"/>
    <cellStyle name="Normal 2 2 12 7" xfId="8389" xr:uid="{00242AF4-2AA7-4B88-8FE6-CD24BB2BE2FB}"/>
    <cellStyle name="Normal 2 2 13" xfId="3022" xr:uid="{740F45A3-A684-4B75-A60C-97FF88BE6B67}"/>
    <cellStyle name="Normal 2 2 13 2" xfId="18760" xr:uid="{BE3584B6-819E-41C5-8C73-9271A85B84DB}"/>
    <cellStyle name="Normal 2 2 13 3" xfId="23463" xr:uid="{638D1C79-A506-496F-92C1-739EF3384404}"/>
    <cellStyle name="Normal 2 2 13 4" xfId="29883" xr:uid="{D69EF093-7985-43E4-807F-27A63D17A20B}"/>
    <cellStyle name="Normal 2 2 13 5" xfId="41364" xr:uid="{CBD0CA35-2650-483D-828C-57F21A09F92E}"/>
    <cellStyle name="Normal 2 2 13 6" xfId="43172" xr:uid="{D11597A6-A1A4-41D0-99E7-3A6260D0E4F0}"/>
    <cellStyle name="Normal 2 2 13 7" xfId="9285" xr:uid="{60539717-1D02-4DC7-8A41-B79DE40AFE6D}"/>
    <cellStyle name="Normal 2 2 14" xfId="3023" xr:uid="{1F7B6775-7C21-4B10-928D-1F72ABD3EB71}"/>
    <cellStyle name="Normal 2 2 14 2" xfId="19171" xr:uid="{CB89A782-4E27-4BD5-82EA-FD4C42E4227B}"/>
    <cellStyle name="Normal 2 2 14 3" xfId="25542" xr:uid="{01FDF55E-8EFB-4247-A368-EFFD57770FEB}"/>
    <cellStyle name="Normal 2 2 14 4" xfId="31894" xr:uid="{5C9CDFEA-5054-465A-A1AB-A0D226C5326E}"/>
    <cellStyle name="Normal 2 2 14 5" xfId="42051" xr:uid="{BE110172-4274-4BBD-BFAC-02DC0C9E17C7}"/>
    <cellStyle name="Normal 2 2 14 6" xfId="43173" xr:uid="{2DC4430D-E6D1-4EB9-BAF0-A59F85343C45}"/>
    <cellStyle name="Normal 2 2 14 7" xfId="9696" xr:uid="{AF02A128-C0F7-4BB5-89BF-E528E0A831F9}"/>
    <cellStyle name="Normal 2 2 15" xfId="3024" xr:uid="{6A7C95EF-BC40-4EEB-8D13-AB2F044A1C1F}"/>
    <cellStyle name="Normal 2 2 15 2" xfId="19571" xr:uid="{3B5CEC55-EBC4-4DC9-85DB-94A4CE06458D}"/>
    <cellStyle name="Normal 2 2 15 3" xfId="25890" xr:uid="{5450DC4A-B8BD-4156-9C13-A0ED8F180B2F}"/>
    <cellStyle name="Normal 2 2 15 4" xfId="32259" xr:uid="{5793D6A7-2D11-4E8A-B684-D81E39E29F56}"/>
    <cellStyle name="Normal 2 2 15 5" xfId="38555" xr:uid="{7F0B2C42-DF9A-4057-9711-90F6695DCC0C}"/>
    <cellStyle name="Normal 2 2 15 6" xfId="43174" xr:uid="{459BFE55-8003-4637-92BF-112956BE9F5D}"/>
    <cellStyle name="Normal 2 2 15 7" xfId="10096" xr:uid="{3B28EDAB-BE91-43C6-A92F-E38ECCE8C9EA}"/>
    <cellStyle name="Normal 2 2 16" xfId="3025" xr:uid="{91C2A94A-5A72-4DDB-B013-DB61F09240D4}"/>
    <cellStyle name="Normal 2 2 16 2" xfId="19968" xr:uid="{ABD6943E-27AA-4490-89DA-3353B417C6E1}"/>
    <cellStyle name="Normal 2 2 16 3" xfId="26275" xr:uid="{87039AB3-D794-4934-AC0B-8EC6C064C0F3}"/>
    <cellStyle name="Normal 2 2 16 4" xfId="32656" xr:uid="{BE613AF9-E4E4-4C33-BCEB-FF151F1AC9B7}"/>
    <cellStyle name="Normal 2 2 16 5" xfId="41548" xr:uid="{A8508893-36D4-4439-A675-8F82EE817C2A}"/>
    <cellStyle name="Normal 2 2 16 6" xfId="43175" xr:uid="{53FC8686-645E-46EF-A2BA-7EFA33AD2FF4}"/>
    <cellStyle name="Normal 2 2 16 7" xfId="10494" xr:uid="{1671F1DB-FCDF-43C9-AA96-5304FFBDC192}"/>
    <cellStyle name="Normal 2 2 17" xfId="3026" xr:uid="{B8889C57-5044-4102-B047-E693263D070E}"/>
    <cellStyle name="Normal 2 2 17 2" xfId="19999" xr:uid="{CFC38322-F7A0-4D38-9561-27BFC0803E3D}"/>
    <cellStyle name="Normal 2 2 17 3" xfId="26304" xr:uid="{E0F6AE31-5168-4DD2-A8F3-404A6E53D45C}"/>
    <cellStyle name="Normal 2 2 17 4" xfId="32687" xr:uid="{4E825662-0AD9-42D6-B63A-14FF3D65C342}"/>
    <cellStyle name="Normal 2 2 17 5" xfId="36550" xr:uid="{5CB5CEB3-B3CB-4686-A417-02AEE62FE116}"/>
    <cellStyle name="Normal 2 2 17 6" xfId="43176" xr:uid="{F8E95AD1-94DA-468F-B993-1B708FEB5A61}"/>
    <cellStyle name="Normal 2 2 17 7" xfId="10531" xr:uid="{A6296EA1-B5E6-47DD-A056-2ADAC5E1CD7A}"/>
    <cellStyle name="Normal 2 2 18" xfId="3027" xr:uid="{651C81D1-14FF-40DA-BE26-761364755DF8}"/>
    <cellStyle name="Normal 2 2 18 2" xfId="20043" xr:uid="{C151D684-AEFE-4D91-8E09-4506707E9FC6}"/>
    <cellStyle name="Normal 2 2 18 3" xfId="26339" xr:uid="{39CE8215-BB56-4F41-9CB1-4C169CA1B66D}"/>
    <cellStyle name="Normal 2 2 18 4" xfId="32731" xr:uid="{C943F223-4743-4020-9B1B-FBFFF68AAA9E}"/>
    <cellStyle name="Normal 2 2 18 5" xfId="39442" xr:uid="{B876FA89-BFAC-4A30-8D17-E9A122B429D3}"/>
    <cellStyle name="Normal 2 2 18 6" xfId="43177" xr:uid="{D6484686-FB21-4205-A714-43D289EDC30B}"/>
    <cellStyle name="Normal 2 2 18 7" xfId="10575" xr:uid="{8497F60C-2A50-41FA-AB5F-1FE4F35B8060}"/>
    <cellStyle name="Normal 2 2 19" xfId="3028" xr:uid="{A460A739-7331-4C66-82F7-4D44D789C8AC}"/>
    <cellStyle name="Normal 2 2 19 2" xfId="20087" xr:uid="{1FD92747-8061-4556-9E63-68E48A4BE3FB}"/>
    <cellStyle name="Normal 2 2 19 3" xfId="26374" xr:uid="{CBA6F418-7788-4386-9622-74424DB299CC}"/>
    <cellStyle name="Normal 2 2 19 4" xfId="32775" xr:uid="{9C7E02BA-8B70-402E-A869-C7E786E59721}"/>
    <cellStyle name="Normal 2 2 19 5" xfId="36539" xr:uid="{B21622E9-635F-457A-81A5-4013A1DFCD6C}"/>
    <cellStyle name="Normal 2 2 19 6" xfId="43178" xr:uid="{7237C843-DBAA-44BE-81F6-4C887595BF2B}"/>
    <cellStyle name="Normal 2 2 19 7" xfId="10619" xr:uid="{68DF6716-0D08-494A-9B8B-501512DA2EB7}"/>
    <cellStyle name="Normal 2 2 2" xfId="3029" xr:uid="{8D95A740-7099-4077-84DA-E3E0642C4ABF}"/>
    <cellStyle name="Normal 2 2 2 10" xfId="3030" xr:uid="{FAEB31E7-83D1-460E-9176-53C50BAAFAD6}"/>
    <cellStyle name="Normal 2 2 2 10 2" xfId="43180" xr:uid="{13835823-987B-4745-B471-3DCDBF5182FE}"/>
    <cellStyle name="Normal 2 2 2 10 3" xfId="36889" xr:uid="{CB9B5F27-8E43-48CB-8FBB-2F8208FB60CD}"/>
    <cellStyle name="Normal 2 2 2 11" xfId="3031" xr:uid="{076445F6-B2A8-46B0-86C3-F0E84D4F69CE}"/>
    <cellStyle name="Normal 2 2 2 11 2" xfId="43181" xr:uid="{1965609B-BE59-46EB-91F9-5B080F723E84}"/>
    <cellStyle name="Normal 2 2 2 11 3" xfId="42653" xr:uid="{37048C73-6755-4E31-8F22-4732A229A780}"/>
    <cellStyle name="Normal 2 2 2 12" xfId="3032" xr:uid="{DAABE568-945E-4BE6-9F1B-8B7A42CE205C}"/>
    <cellStyle name="Normal 2 2 2 13" xfId="3033" xr:uid="{67C4A5F5-0B1C-49F1-A548-BF6281888479}"/>
    <cellStyle name="Normal 2 2 2 14" xfId="3034" xr:uid="{B3633234-45BD-4FBB-AFB8-851B1F7F3707}"/>
    <cellStyle name="Normal 2 2 2 15" xfId="3035" xr:uid="{C4D6B8D9-452C-43EF-856A-0A0F5F83EF0E}"/>
    <cellStyle name="Normal 2 2 2 16" xfId="3036" xr:uid="{C2AFE913-B739-4731-A8BA-47C53FFF59F7}"/>
    <cellStyle name="Normal 2 2 2 17" xfId="3037" xr:uid="{DC9B5A9F-C519-4B96-B47E-BD6052902FC8}"/>
    <cellStyle name="Normal 2 2 2 18" xfId="3038" xr:uid="{0BCF6FBB-A7C7-4F16-AD14-5F22068DA9D6}"/>
    <cellStyle name="Normal 2 2 2 19" xfId="3039" xr:uid="{E5A0F3F1-DEED-43F8-B326-C6C7AB15DCD2}"/>
    <cellStyle name="Normal 2 2 2 2" xfId="3040" xr:uid="{C8B6D28E-1250-4429-9999-CBB519318D23}"/>
    <cellStyle name="Normal 2 2 2 2 10" xfId="3041" xr:uid="{E933BFEF-AAA0-4018-9F8C-79BD5B5A83AE}"/>
    <cellStyle name="Normal 2 2 2 2 11" xfId="3042" xr:uid="{83614056-2F9D-4FB7-B0E0-C1FB37B55485}"/>
    <cellStyle name="Normal 2 2 2 2 12" xfId="3043" xr:uid="{5FBDC2CA-40B8-45FD-956F-520B9AB282E6}"/>
    <cellStyle name="Normal 2 2 2 2 13" xfId="3044" xr:uid="{1E3C73AD-D5DB-4A75-BAE8-10D334E0A1B4}"/>
    <cellStyle name="Normal 2 2 2 2 14" xfId="3045" xr:uid="{93DF70E1-080C-428C-81D3-000F71BEC6A0}"/>
    <cellStyle name="Normal 2 2 2 2 15" xfId="3046" xr:uid="{CCB4B4B7-5335-4C58-90E5-80B7B3C347C0}"/>
    <cellStyle name="Normal 2 2 2 2 16" xfId="3047" xr:uid="{B47BB423-9CC4-4666-ABDD-27616BED13BE}"/>
    <cellStyle name="Normal 2 2 2 2 17" xfId="3048" xr:uid="{28680DF3-2462-4B66-8F05-E14DEA00F9BF}"/>
    <cellStyle name="Normal 2 2 2 2 18" xfId="3049" xr:uid="{D6B79483-2B4B-4F94-AC1B-C6828CB7F129}"/>
    <cellStyle name="Normal 2 2 2 2 19" xfId="3050" xr:uid="{C82E0D81-C9C6-438D-A8E8-E447C80C905F}"/>
    <cellStyle name="Normal 2 2 2 2 2" xfId="3051" xr:uid="{C197704A-F8FF-4E94-83D1-2E11EC795DE4}"/>
    <cellStyle name="Normal 2 2 2 2 2 10" xfId="3052" xr:uid="{6ABE8101-09A6-46C6-B22E-12F5E9D63DEF}"/>
    <cellStyle name="Normal 2 2 2 2 2 11" xfId="3053" xr:uid="{2BBA1873-F363-4937-BFEA-A5DC0B987676}"/>
    <cellStyle name="Normal 2 2 2 2 2 12" xfId="3054" xr:uid="{6AD91E85-B343-46BE-967F-02E11C54DB70}"/>
    <cellStyle name="Normal 2 2 2 2 2 13" xfId="3055" xr:uid="{2A37F84E-D7A3-440B-AD9F-8FD606DADFBC}"/>
    <cellStyle name="Normal 2 2 2 2 2 14" xfId="3056" xr:uid="{62757020-FEB1-436A-81E3-F687A462A43A}"/>
    <cellStyle name="Normal 2 2 2 2 2 15" xfId="3057" xr:uid="{98CD0889-797D-4570-8D91-9FEB29BC829F}"/>
    <cellStyle name="Normal 2 2 2 2 2 16" xfId="3058" xr:uid="{D31C0273-F821-4B64-AA62-22509A733A5E}"/>
    <cellStyle name="Normal 2 2 2 2 2 17" xfId="3059" xr:uid="{9E35B75F-5081-45A3-A40B-657A688249EC}"/>
    <cellStyle name="Normal 2 2 2 2 2 18" xfId="3060" xr:uid="{CC9FB5C5-CCED-491E-A5E0-5AF631EDD984}"/>
    <cellStyle name="Normal 2 2 2 2 2 19" xfId="3061" xr:uid="{9D90372E-9394-4A7D-A4F1-E46CBC01B385}"/>
    <cellStyle name="Normal 2 2 2 2 2 2" xfId="3062" xr:uid="{9F159DE4-557F-4229-86F2-0365E8FBF8D4}"/>
    <cellStyle name="Normal 2 2 2 2 2 2 10" xfId="3063" xr:uid="{1A5E3513-FBF0-48C2-B780-982C2B693373}"/>
    <cellStyle name="Normal 2 2 2 2 2 2 11" xfId="3064" xr:uid="{A47A2392-6A73-45BC-BDA2-5B8325BF86D9}"/>
    <cellStyle name="Normal 2 2 2 2 2 2 12" xfId="3065" xr:uid="{13E89956-B1EA-454E-B4CE-427C8D6F1624}"/>
    <cellStyle name="Normal 2 2 2 2 2 2 13" xfId="3066" xr:uid="{6CD50DA1-63B9-4C29-8058-65115F18E4DF}"/>
    <cellStyle name="Normal 2 2 2 2 2 2 14" xfId="3067" xr:uid="{A748122B-C2F3-44FC-9634-E48A1B694747}"/>
    <cellStyle name="Normal 2 2 2 2 2 2 15" xfId="3068" xr:uid="{DB46F39E-FA63-484E-A2C2-79C09A7A5369}"/>
    <cellStyle name="Normal 2 2 2 2 2 2 16" xfId="3069" xr:uid="{F01C3D65-D238-48D7-BBBA-EFB45BCA28C6}"/>
    <cellStyle name="Normal 2 2 2 2 2 2 17" xfId="3070" xr:uid="{285E7EBA-32D3-4C60-88DD-7EEDF3856435}"/>
    <cellStyle name="Normal 2 2 2 2 2 2 18" xfId="3071" xr:uid="{561E245E-B753-4F60-BD9D-96A9447C1CDB}"/>
    <cellStyle name="Normal 2 2 2 2 2 2 19" xfId="3072" xr:uid="{068A29C6-CC0E-4AE2-AD99-E9AC7F509B6B}"/>
    <cellStyle name="Normal 2 2 2 2 2 2 2" xfId="3073" xr:uid="{36EA0E7F-90C8-428F-BC74-3373DEA185CA}"/>
    <cellStyle name="Normal 2 2 2 2 2 2 2 10" xfId="3074" xr:uid="{FA66702E-9ADF-450B-98D6-BB850DFDC3BA}"/>
    <cellStyle name="Normal 2 2 2 2 2 2 2 11" xfId="3075" xr:uid="{01F34018-A12C-43A8-9B41-3F6E725D3B87}"/>
    <cellStyle name="Normal 2 2 2 2 2 2 2 12" xfId="3076" xr:uid="{06289AE1-665F-4008-86AF-2C81714DB2E9}"/>
    <cellStyle name="Normal 2 2 2 2 2 2 2 13" xfId="3077" xr:uid="{C88E544B-2B53-434C-A77B-26D2BA270038}"/>
    <cellStyle name="Normal 2 2 2 2 2 2 2 14" xfId="3078" xr:uid="{5D7003B0-4EE3-4B60-99EC-A8FDF7063B39}"/>
    <cellStyle name="Normal 2 2 2 2 2 2 2 15" xfId="3079" xr:uid="{25365D42-726E-475E-8FAA-08B3AB50B24D}"/>
    <cellStyle name="Normal 2 2 2 2 2 2 2 16" xfId="3080" xr:uid="{DED05FD4-2AC0-4A4E-AD3C-DE65360266AB}"/>
    <cellStyle name="Normal 2 2 2 2 2 2 2 17" xfId="3081" xr:uid="{A007983A-A98B-499E-9CCF-1D9B14E83BEE}"/>
    <cellStyle name="Normal 2 2 2 2 2 2 2 18" xfId="3082" xr:uid="{3CE138C6-C225-4837-8635-B423C637DF1E}"/>
    <cellStyle name="Normal 2 2 2 2 2 2 2 19" xfId="3083" xr:uid="{1E243EA4-EB9F-4B66-835E-1F5DB5AABD57}"/>
    <cellStyle name="Normal 2 2 2 2 2 2 2 2" xfId="3084" xr:uid="{06A0A29F-FFB4-4493-BA3A-7E53689B8724}"/>
    <cellStyle name="Normal 2 2 2 2 2 2 2 2 2" xfId="3085" xr:uid="{0E579A6B-B7B2-4C9C-A38D-C3175390992F}"/>
    <cellStyle name="Normal 2 2 2 2 2 2 2 20" xfId="3086" xr:uid="{04EFD7A2-325A-4D17-8EB8-E04883FAD205}"/>
    <cellStyle name="Normal 2 2 2 2 2 2 2 21" xfId="3087" xr:uid="{355EF8A5-D6BA-4985-A724-B9CAE21352B3}"/>
    <cellStyle name="Normal 2 2 2 2 2 2 2 22" xfId="3088" xr:uid="{8D795463-689E-4667-A1B3-9479F4035C4B}"/>
    <cellStyle name="Normal 2 2 2 2 2 2 2 23" xfId="3089" xr:uid="{C1ADB07E-B757-4609-897E-ACEE2BD31E6E}"/>
    <cellStyle name="Normal 2 2 2 2 2 2 2 24" xfId="3090" xr:uid="{F4E2C02C-4338-41B2-8F62-60D8F2F54D0B}"/>
    <cellStyle name="Normal 2 2 2 2 2 2 2 25" xfId="3091" xr:uid="{0E23ED41-B2B9-4A65-AFD7-DF4DA2054AAE}"/>
    <cellStyle name="Normal 2 2 2 2 2 2 2 26" xfId="3092" xr:uid="{912109DA-E277-4C42-ABEA-EF4C46B23336}"/>
    <cellStyle name="Normal 2 2 2 2 2 2 2 27" xfId="3093" xr:uid="{5CA50418-1F2F-4635-9CB0-BE0552A90016}"/>
    <cellStyle name="Normal 2 2 2 2 2 2 2 28" xfId="3094" xr:uid="{F8A61EC8-DE42-405B-BB86-8182FD3F4460}"/>
    <cellStyle name="Normal 2 2 2 2 2 2 2 3" xfId="3095" xr:uid="{981EBFF3-B9C4-46A8-AF1B-9EBDE620A69A}"/>
    <cellStyle name="Normal 2 2 2 2 2 2 2 4" xfId="3096" xr:uid="{C011CAE9-15D2-40FA-BF10-963B01AAA559}"/>
    <cellStyle name="Normal 2 2 2 2 2 2 2 5" xfId="3097" xr:uid="{011A9F6C-98FC-4F3F-8C6D-33DA787FF33D}"/>
    <cellStyle name="Normal 2 2 2 2 2 2 2 6" xfId="3098" xr:uid="{845A9B63-04E3-4041-ABA6-FD00DBBCE435}"/>
    <cellStyle name="Normal 2 2 2 2 2 2 2 7" xfId="3099" xr:uid="{1D371CE2-6718-4A95-BEC0-B2F94EC9A682}"/>
    <cellStyle name="Normal 2 2 2 2 2 2 2 8" xfId="3100" xr:uid="{A0B9E310-5225-4DBB-9B1A-94EC3F536C1E}"/>
    <cellStyle name="Normal 2 2 2 2 2 2 2 9" xfId="3101" xr:uid="{4FCD95CC-F6E3-4243-BD68-BB836C1EF145}"/>
    <cellStyle name="Normal 2 2 2 2 2 2 20" xfId="3102" xr:uid="{F61ADD3F-28AC-4508-A3AE-026A5C2A4D31}"/>
    <cellStyle name="Normal 2 2 2 2 2 2 21" xfId="3103" xr:uid="{DAE094FA-7697-4023-A71C-43334E921CE9}"/>
    <cellStyle name="Normal 2 2 2 2 2 2 22" xfId="3104" xr:uid="{A3540045-2C6E-4225-9CD1-59AB02D3553F}"/>
    <cellStyle name="Normal 2 2 2 2 2 2 23" xfId="3105" xr:uid="{EC69A9FF-3B06-40F9-BED6-D7E1DD5F415E}"/>
    <cellStyle name="Normal 2 2 2 2 2 2 24" xfId="3106" xr:uid="{1598932A-7412-4879-9297-64D4E99005B1}"/>
    <cellStyle name="Normal 2 2 2 2 2 2 25" xfId="3107" xr:uid="{366489F1-D220-46F6-9B0A-7CBB62410C9A}"/>
    <cellStyle name="Normal 2 2 2 2 2 2 26" xfId="3108" xr:uid="{1211B310-6FA6-4EB7-8231-BADEA913A2EE}"/>
    <cellStyle name="Normal 2 2 2 2 2 2 27" xfId="3109" xr:uid="{B370085A-2D9F-4E92-935F-FBFEC124B69F}"/>
    <cellStyle name="Normal 2 2 2 2 2 2 28" xfId="3110" xr:uid="{AB0C9353-3DF9-4EFE-A2C2-78F0D93EA51B}"/>
    <cellStyle name="Normal 2 2 2 2 2 2 29" xfId="3111" xr:uid="{85C1E191-AE53-4AD5-B15D-7C6CAD404473}"/>
    <cellStyle name="Normal 2 2 2 2 2 2 3" xfId="3112" xr:uid="{8A3A8263-1387-48F3-9254-984033B07B50}"/>
    <cellStyle name="Normal 2 2 2 2 2 2 30" xfId="3113" xr:uid="{B623A9F3-C55F-4D7B-8FD9-183225D70DCE}"/>
    <cellStyle name="Normal 2 2 2 2 2 2 31" xfId="3114" xr:uid="{45F7F372-5647-4C71-A9F3-BD1CE78A303D}"/>
    <cellStyle name="Normal 2 2 2 2 2 2 32" xfId="3115" xr:uid="{CABACEC5-CB1A-4963-8452-751E8E340B7E}"/>
    <cellStyle name="Normal 2 2 2 2 2 2 4" xfId="3116" xr:uid="{EFDED0B0-6C1C-443D-922B-DFB1B7829374}"/>
    <cellStyle name="Normal 2 2 2 2 2 2 5" xfId="3117" xr:uid="{3A3B27F3-54B2-41D4-AE75-FE9BC1838BDB}"/>
    <cellStyle name="Normal 2 2 2 2 2 2 6" xfId="3118" xr:uid="{3906B61A-03CF-498B-9360-5E469C154F15}"/>
    <cellStyle name="Normal 2 2 2 2 2 2 7" xfId="3119" xr:uid="{92DFD6D6-DA03-4BAB-955C-ACE019DAA32C}"/>
    <cellStyle name="Normal 2 2 2 2 2 2 8" xfId="3120" xr:uid="{F68D9D02-F85F-415E-AFED-8F77D1E275B4}"/>
    <cellStyle name="Normal 2 2 2 2 2 2 9" xfId="3121" xr:uid="{F10A9E4F-03B5-4A99-B7D0-DFD42AD4AF99}"/>
    <cellStyle name="Normal 2 2 2 2 2 20" xfId="3122" xr:uid="{A192B327-9339-4271-8EDB-8C93CF417140}"/>
    <cellStyle name="Normal 2 2 2 2 2 21" xfId="3123" xr:uid="{FF95E448-5D98-4D8C-AE4C-85F027762A3B}"/>
    <cellStyle name="Normal 2 2 2 2 2 22" xfId="3124" xr:uid="{29361464-826D-4196-9CCF-0478E8F4B66E}"/>
    <cellStyle name="Normal 2 2 2 2 2 23" xfId="3125" xr:uid="{B24A3E92-8941-41E0-BD8A-569107DF4AA0}"/>
    <cellStyle name="Normal 2 2 2 2 2 24" xfId="3126" xr:uid="{ED65B7B3-5835-4A4B-99F6-774EFA1CC7E6}"/>
    <cellStyle name="Normal 2 2 2 2 2 25" xfId="3127" xr:uid="{D2B97D6F-522A-4803-99FC-8F82CF2C7D87}"/>
    <cellStyle name="Normal 2 2 2 2 2 26" xfId="3128" xr:uid="{83F720EF-1A01-4C70-A176-8140ADB32305}"/>
    <cellStyle name="Normal 2 2 2 2 2 27" xfId="3129" xr:uid="{9D4A0304-8375-4B52-8CA6-26DD7E4E77DD}"/>
    <cellStyle name="Normal 2 2 2 2 2 28" xfId="3130" xr:uid="{A9693EA8-01CE-41F7-A149-C64CDD4B7ABC}"/>
    <cellStyle name="Normal 2 2 2 2 2 29" xfId="3131" xr:uid="{68B4F51B-B98B-4604-8E16-46DF532FF2B8}"/>
    <cellStyle name="Normal 2 2 2 2 2 3" xfId="3132" xr:uid="{3EBA32D4-3059-40BE-8171-B1BB8AA783A4}"/>
    <cellStyle name="Normal 2 2 2 2 2 3 10" xfId="3133" xr:uid="{CA99AA0A-D453-4393-A9C4-5489E5971775}"/>
    <cellStyle name="Normal 2 2 2 2 2 3 11" xfId="3134" xr:uid="{6C56ADE5-B6A7-4F60-924E-ADACD906C3AE}"/>
    <cellStyle name="Normal 2 2 2 2 2 3 12" xfId="3135" xr:uid="{A23C331F-A70C-4383-9EF4-2E52A2D8EB1C}"/>
    <cellStyle name="Normal 2 2 2 2 2 3 13" xfId="3136" xr:uid="{D9294F44-8F54-47FC-A1D5-872859287A32}"/>
    <cellStyle name="Normal 2 2 2 2 2 3 14" xfId="3137" xr:uid="{F449366D-7C71-4D9D-B165-9C3C545B9648}"/>
    <cellStyle name="Normal 2 2 2 2 2 3 15" xfId="3138" xr:uid="{A9FA4F78-71F5-4FE8-9AC4-4EB20C394131}"/>
    <cellStyle name="Normal 2 2 2 2 2 3 16" xfId="3139" xr:uid="{16D4B0D6-6DA9-4689-9BC7-3D245191CE33}"/>
    <cellStyle name="Normal 2 2 2 2 2 3 17" xfId="3140" xr:uid="{4ED8DCC9-4282-4CE6-82C1-4899388366BC}"/>
    <cellStyle name="Normal 2 2 2 2 2 3 18" xfId="3141" xr:uid="{3FB66EC3-93A0-4934-9E63-A33979846198}"/>
    <cellStyle name="Normal 2 2 2 2 2 3 19" xfId="3142" xr:uid="{4167EDD5-3457-416F-BB31-1C31FA860D82}"/>
    <cellStyle name="Normal 2 2 2 2 2 3 2" xfId="3143" xr:uid="{61236E50-75BD-450D-9931-5AE6F8678B6F}"/>
    <cellStyle name="Normal 2 2 2 2 2 3 2 2" xfId="3144" xr:uid="{31B6DDEC-EF09-4716-904E-A5E3068C03BE}"/>
    <cellStyle name="Normal 2 2 2 2 2 3 20" xfId="3145" xr:uid="{636406B1-0FE9-4AF7-AB90-450DEE2E5C6B}"/>
    <cellStyle name="Normal 2 2 2 2 2 3 21" xfId="3146" xr:uid="{2B68D496-E784-4932-AB6E-78350359D4BF}"/>
    <cellStyle name="Normal 2 2 2 2 2 3 22" xfId="3147" xr:uid="{9D5B7D6B-CE5B-451C-8130-DDB4915DA1EE}"/>
    <cellStyle name="Normal 2 2 2 2 2 3 23" xfId="3148" xr:uid="{2AF9F9B1-8092-4129-BC69-265F116DFA88}"/>
    <cellStyle name="Normal 2 2 2 2 2 3 24" xfId="3149" xr:uid="{58DF9A50-7490-4E75-81AC-4FCE527D2C67}"/>
    <cellStyle name="Normal 2 2 2 2 2 3 25" xfId="3150" xr:uid="{63C5BF39-F344-4961-A0F3-7BB73F53C016}"/>
    <cellStyle name="Normal 2 2 2 2 2 3 26" xfId="3151" xr:uid="{373C8BAE-7C10-4D93-B8A2-EC54A3286BC1}"/>
    <cellStyle name="Normal 2 2 2 2 2 3 27" xfId="3152" xr:uid="{2E19E0FC-B38B-41C9-844E-4CEC18D0DBA2}"/>
    <cellStyle name="Normal 2 2 2 2 2 3 28" xfId="3153" xr:uid="{E06185A8-789B-414A-922B-78DB6FD826D0}"/>
    <cellStyle name="Normal 2 2 2 2 2 3 3" xfId="3154" xr:uid="{178700BD-C562-4A47-B3EE-D735B3FC811C}"/>
    <cellStyle name="Normal 2 2 2 2 2 3 4" xfId="3155" xr:uid="{B26DB2D5-EE75-4D8C-AFD5-CA6CD5DB18BA}"/>
    <cellStyle name="Normal 2 2 2 2 2 3 5" xfId="3156" xr:uid="{FF68D577-A3C2-4DC7-AE71-BB83F1F3A82A}"/>
    <cellStyle name="Normal 2 2 2 2 2 3 6" xfId="3157" xr:uid="{22B17E95-084E-4BD8-8ECA-DA44ED93CA58}"/>
    <cellStyle name="Normal 2 2 2 2 2 3 7" xfId="3158" xr:uid="{BF80D236-3B64-4085-A181-2DEEB1807658}"/>
    <cellStyle name="Normal 2 2 2 2 2 3 8" xfId="3159" xr:uid="{F4B284DB-8CAC-4859-9E1D-F80BC7567031}"/>
    <cellStyle name="Normal 2 2 2 2 2 3 9" xfId="3160" xr:uid="{DA153CA4-ACB9-4D6B-B8F7-006AB3CE2D98}"/>
    <cellStyle name="Normal 2 2 2 2 2 30" xfId="3161" xr:uid="{5F9EE460-13E7-41BD-B944-68B71FC0467B}"/>
    <cellStyle name="Normal 2 2 2 2 2 31" xfId="3162" xr:uid="{E5FD5196-D5ED-4114-B129-482894493B5E}"/>
    <cellStyle name="Normal 2 2 2 2 2 32" xfId="3163" xr:uid="{3756E4ED-1DC5-4189-A7DD-A767AF0638DD}"/>
    <cellStyle name="Normal 2 2 2 2 2 33" xfId="43183" xr:uid="{A46BBC90-E5A9-4193-B6FC-186557C760C6}"/>
    <cellStyle name="Normal 2 2 2 2 2 34" xfId="17961" xr:uid="{4A886859-3994-4C28-B293-8EAB4E8FC400}"/>
    <cellStyle name="Normal 2 2 2 2 2 4" xfId="3164" xr:uid="{928BD949-26DE-429B-B89A-3ECFE0C7111E}"/>
    <cellStyle name="Normal 2 2 2 2 2 5" xfId="3165" xr:uid="{BBFFB30E-EE24-4BC7-8E48-69D8DCD7946B}"/>
    <cellStyle name="Normal 2 2 2 2 2 6" xfId="3166" xr:uid="{E1E958C5-DA72-40CF-925B-EA8F3FAC9985}"/>
    <cellStyle name="Normal 2 2 2 2 2 7" xfId="3167" xr:uid="{BFA2C5B1-C7BD-479E-9521-6EFC67D03DB8}"/>
    <cellStyle name="Normal 2 2 2 2 2 8" xfId="3168" xr:uid="{EAF82729-1366-4052-BCDD-C258E9687E65}"/>
    <cellStyle name="Normal 2 2 2 2 2 9" xfId="3169" xr:uid="{991BA7C6-6921-4A06-AC72-6A9E34B2E176}"/>
    <cellStyle name="Normal 2 2 2 2 20" xfId="3170" xr:uid="{649F1D12-FC57-4C66-B902-033FFAC34987}"/>
    <cellStyle name="Normal 2 2 2 2 21" xfId="3171" xr:uid="{393C72D3-685E-44CA-A805-E10F44F1C967}"/>
    <cellStyle name="Normal 2 2 2 2 22" xfId="3172" xr:uid="{33A4BD84-C3DC-406C-AEDC-212E7BB6B5BF}"/>
    <cellStyle name="Normal 2 2 2 2 23" xfId="3173" xr:uid="{C666BFA9-F0CE-4806-91A1-136EB2A15116}"/>
    <cellStyle name="Normal 2 2 2 2 24" xfId="3174" xr:uid="{B1300F35-A2F3-45B0-811F-F039956C904A}"/>
    <cellStyle name="Normal 2 2 2 2 25" xfId="3175" xr:uid="{1DA71245-9E87-4D76-9352-AB1B235CEA2F}"/>
    <cellStyle name="Normal 2 2 2 2 26" xfId="3176" xr:uid="{18E819A2-9557-4CAD-A775-363B827848DB}"/>
    <cellStyle name="Normal 2 2 2 2 27" xfId="3177" xr:uid="{08EA2445-E77E-405D-B8F7-E15DE1A8B1D5}"/>
    <cellStyle name="Normal 2 2 2 2 28" xfId="3178" xr:uid="{7F32DA0A-A2B1-442E-A0D9-AE972FA569B7}"/>
    <cellStyle name="Normal 2 2 2 2 29" xfId="3179" xr:uid="{437E1E44-36C5-492E-B7AE-7E36071DD5AC}"/>
    <cellStyle name="Normal 2 2 2 2 3" xfId="3180" xr:uid="{E30EB467-E64A-4D51-BB72-CB5C2057F7F9}"/>
    <cellStyle name="Normal 2 2 2 2 3 10" xfId="3181" xr:uid="{1188C1E3-2B22-4A53-B2FD-453639618B8E}"/>
    <cellStyle name="Normal 2 2 2 2 3 11" xfId="3182" xr:uid="{23FB6EFD-E8AA-4365-A25B-F7995FA7D0B5}"/>
    <cellStyle name="Normal 2 2 2 2 3 12" xfId="3183" xr:uid="{DDF314CD-01AE-40E7-8B20-D2AF365BA060}"/>
    <cellStyle name="Normal 2 2 2 2 3 13" xfId="3184" xr:uid="{076169A4-DA59-47B7-B842-6B29C0F9CBE7}"/>
    <cellStyle name="Normal 2 2 2 2 3 14" xfId="3185" xr:uid="{8EE99C59-9DD7-422C-B32B-F64B480E7872}"/>
    <cellStyle name="Normal 2 2 2 2 3 15" xfId="3186" xr:uid="{AB4ADC62-409B-49BC-B329-209F09B2A461}"/>
    <cellStyle name="Normal 2 2 2 2 3 16" xfId="3187" xr:uid="{B07AAFE8-9D09-4490-8DEC-165060B5B361}"/>
    <cellStyle name="Normal 2 2 2 2 3 17" xfId="3188" xr:uid="{D958D4FB-9600-4E3D-9CF2-69DF8EE4639E}"/>
    <cellStyle name="Normal 2 2 2 2 3 18" xfId="3189" xr:uid="{9A6EE0C4-C30A-4B08-9812-E60FCE1D2291}"/>
    <cellStyle name="Normal 2 2 2 2 3 19" xfId="3190" xr:uid="{CA43098D-C898-414A-BA53-23ACDFEAF34D}"/>
    <cellStyle name="Normal 2 2 2 2 3 2" xfId="3191" xr:uid="{1EEA2323-C8A9-4B0B-8143-C0FFA0A30611}"/>
    <cellStyle name="Normal 2 2 2 2 3 2 2" xfId="3192" xr:uid="{6CDD8C9E-0285-41CB-B170-76C614C9A22C}"/>
    <cellStyle name="Normal 2 2 2 2 3 20" xfId="3193" xr:uid="{E8704E55-B242-45C4-88D5-4F2AC675E12A}"/>
    <cellStyle name="Normal 2 2 2 2 3 21" xfId="3194" xr:uid="{7671C1F5-30B0-41A5-98BA-320FF44AC73E}"/>
    <cellStyle name="Normal 2 2 2 2 3 22" xfId="3195" xr:uid="{B014CD70-53E1-41B1-BAC9-936189D5F502}"/>
    <cellStyle name="Normal 2 2 2 2 3 23" xfId="3196" xr:uid="{BE83E135-7012-4E72-914D-D577F0E7069F}"/>
    <cellStyle name="Normal 2 2 2 2 3 24" xfId="3197" xr:uid="{D5C44EDC-195A-4F17-842D-A4B7EC15287E}"/>
    <cellStyle name="Normal 2 2 2 2 3 25" xfId="3198" xr:uid="{BCBA7C6C-D7BD-4B45-AB56-9E27D682E883}"/>
    <cellStyle name="Normal 2 2 2 2 3 26" xfId="3199" xr:uid="{D7D6C11D-855F-4F56-AFB4-6B5BCECCD8B0}"/>
    <cellStyle name="Normal 2 2 2 2 3 27" xfId="3200" xr:uid="{6368371B-4140-4665-B39C-2D26BBD23BE1}"/>
    <cellStyle name="Normal 2 2 2 2 3 28" xfId="3201" xr:uid="{7E2053ED-7897-4986-9789-615CBF8CC76F}"/>
    <cellStyle name="Normal 2 2 2 2 3 29" xfId="43184" xr:uid="{12E31160-04DB-4DA2-B6AD-C06A9997643A}"/>
    <cellStyle name="Normal 2 2 2 2 3 3" xfId="3202" xr:uid="{125B51DA-AC71-4E10-8BA1-0FEABB1603FE}"/>
    <cellStyle name="Normal 2 2 2 2 3 30" xfId="25490" xr:uid="{0BD404D5-628A-4CFF-880A-7D56A1B6E0EF}"/>
    <cellStyle name="Normal 2 2 2 2 3 4" xfId="3203" xr:uid="{82F3E5BA-5EFA-4B90-B872-8DE01EE382B7}"/>
    <cellStyle name="Normal 2 2 2 2 3 5" xfId="3204" xr:uid="{9C96DEE1-57F0-4A36-B9F0-084F7AEB6CEF}"/>
    <cellStyle name="Normal 2 2 2 2 3 6" xfId="3205" xr:uid="{321DFE93-BA99-4307-B9B6-8A973EF7BFAD}"/>
    <cellStyle name="Normal 2 2 2 2 3 7" xfId="3206" xr:uid="{A06C4CDC-62D4-45DD-9CF2-A5040BE652F8}"/>
    <cellStyle name="Normal 2 2 2 2 3 8" xfId="3207" xr:uid="{C7C107F9-DF44-4042-955B-F49E0D7A4DA7}"/>
    <cellStyle name="Normal 2 2 2 2 3 9" xfId="3208" xr:uid="{1BD8798D-3AB4-4CA6-B206-13B0AFE9D1EC}"/>
    <cellStyle name="Normal 2 2 2 2 30" xfId="3209" xr:uid="{29F17522-DC78-42AB-8E18-1357E27DE909}"/>
    <cellStyle name="Normal 2 2 2 2 31" xfId="3210" xr:uid="{CC748312-BC66-4AAB-8559-CAFA3FD594CB}"/>
    <cellStyle name="Normal 2 2 2 2 32" xfId="3211" xr:uid="{E4117052-C3EC-4E7D-AC44-F29E72A7D71F}"/>
    <cellStyle name="Normal 2 2 2 2 33" xfId="43182" xr:uid="{669A1D1A-EB9C-4773-8BA6-4F8725CA6356}"/>
    <cellStyle name="Normal 2 2 2 2 34" xfId="8483" xr:uid="{5DFF5FCF-6F7C-4B47-B21B-11251B27EA4F}"/>
    <cellStyle name="Normal 2 2 2 2 4" xfId="3212" xr:uid="{30F91321-285C-48BB-9241-42D939704AE6}"/>
    <cellStyle name="Normal 2 2 2 2 4 2" xfId="43185" xr:uid="{E6866361-33A3-4F38-A8C5-C0921CC3F4F3}"/>
    <cellStyle name="Normal 2 2 2 2 4 3" xfId="30482" xr:uid="{650114BE-3C79-47AE-8B8D-7C4554AED001}"/>
    <cellStyle name="Normal 2 2 2 2 5" xfId="3213" xr:uid="{9F613267-071F-40D4-A133-D2BBC7BACA1C}"/>
    <cellStyle name="Normal 2 2 2 2 5 2" xfId="43186" xr:uid="{1C5353C6-D3F7-4F61-AD3D-C1890BB7135C}"/>
    <cellStyle name="Normal 2 2 2 2 5 3" xfId="39594" xr:uid="{B6D4B954-078B-4352-AB55-0F4DE54338D4}"/>
    <cellStyle name="Normal 2 2 2 2 6" xfId="3214" xr:uid="{6E902408-EEEC-41E1-9BF7-8EC45EC401C0}"/>
    <cellStyle name="Normal 2 2 2 2 7" xfId="3215" xr:uid="{B1D9F6C6-A7F7-417B-8D6D-70168B41977F}"/>
    <cellStyle name="Normal 2 2 2 2 8" xfId="3216" xr:uid="{F1CE0697-D47A-456D-B95D-8334239E1B43}"/>
    <cellStyle name="Normal 2 2 2 2 9" xfId="3217" xr:uid="{8D657F3F-7596-4039-A6ED-8C0F04CEEEBB}"/>
    <cellStyle name="Normal 2 2 2 20" xfId="3218" xr:uid="{1C628B27-9811-496E-AD00-4655AF3CCF2A}"/>
    <cellStyle name="Normal 2 2 2 21" xfId="3219" xr:uid="{CC0CAE5F-1B30-4A87-BD7C-9A80D85E295F}"/>
    <cellStyle name="Normal 2 2 2 22" xfId="3220" xr:uid="{8F2BDA3C-B03E-4196-A36D-940E558ABFC1}"/>
    <cellStyle name="Normal 2 2 2 23" xfId="3221" xr:uid="{4E942B5B-2F23-4290-A510-E5239E9C2608}"/>
    <cellStyle name="Normal 2 2 2 24" xfId="3222" xr:uid="{278215C0-99EB-4224-8861-0C8BDE4F17B7}"/>
    <cellStyle name="Normal 2 2 2 25" xfId="3223" xr:uid="{3E9C2AD2-3334-4590-BD6E-6CA008049DD5}"/>
    <cellStyle name="Normal 2 2 2 26" xfId="3224" xr:uid="{B9A65966-AA6D-4E92-AFF1-94E9FF842124}"/>
    <cellStyle name="Normal 2 2 2 27" xfId="3225" xr:uid="{A76137F8-AD10-483D-9269-5C17E9DF4404}"/>
    <cellStyle name="Normal 2 2 2 28" xfId="3226" xr:uid="{B2A82EDD-CD2B-4CEB-A5E1-E9AF9AD20BFF}"/>
    <cellStyle name="Normal 2 2 2 29" xfId="3227" xr:uid="{8552FE6A-0EC4-40F5-8B5C-0D2AC1864EDA}"/>
    <cellStyle name="Normal 2 2 2 3" xfId="3228" xr:uid="{74DAB70B-6DDF-49FC-99B2-606FF2A276AA}"/>
    <cellStyle name="Normal 2 2 2 3 2" xfId="18407" xr:uid="{D596D3E3-9986-4D19-8FF6-DD8E97F6CBD0}"/>
    <cellStyle name="Normal 2 2 2 3 3" xfId="23595" xr:uid="{E568A511-6463-4360-A538-FF18794FEE4B}"/>
    <cellStyle name="Normal 2 2 2 3 4" xfId="30126" xr:uid="{4F260FC5-0171-49F2-8428-F5085483C6D0}"/>
    <cellStyle name="Normal 2 2 2 3 5" xfId="32760" xr:uid="{B14055F1-DC97-4C77-9658-956086111C93}"/>
    <cellStyle name="Normal 2 2 2 3 6" xfId="43187" xr:uid="{0290928F-32F8-4CCE-A12A-1E3FBFEE408E}"/>
    <cellStyle name="Normal 2 2 2 3 7" xfId="8932" xr:uid="{E5475682-AEDE-4897-A760-8AB76C96169B}"/>
    <cellStyle name="Normal 2 2 2 30" xfId="3229" xr:uid="{1BACC53D-F640-4B55-B43A-4DC787AECFFA}"/>
    <cellStyle name="Normal 2 2 2 31" xfId="3230" xr:uid="{B77911D9-5D1F-48C0-8C8F-D61FA3480F22}"/>
    <cellStyle name="Normal 2 2 2 32" xfId="3231" xr:uid="{A3901078-566B-41EA-8244-9C2F0BDF05A7}"/>
    <cellStyle name="Normal 2 2 2 33" xfId="3232" xr:uid="{6054AFD3-5A50-49D1-B0A0-02A63217E63A}"/>
    <cellStyle name="Normal 2 2 2 34" xfId="3233" xr:uid="{0DA1D3B7-8031-4415-AEAB-6E556D1809A9}"/>
    <cellStyle name="Normal 2 2 2 35" xfId="3234" xr:uid="{CF506A48-1A21-4F3B-8BA3-1346A4A8D1FF}"/>
    <cellStyle name="Normal 2 2 2 36" xfId="43179" xr:uid="{6CF3B4E9-41A6-4FB5-A161-5C06357389AF}"/>
    <cellStyle name="Normal 2 2 2 37" xfId="7386" xr:uid="{F57AD940-F084-45D8-B3ED-7DB21D668386}"/>
    <cellStyle name="Normal 2 2 2 4" xfId="3235" xr:uid="{F36FF4D3-4659-4107-A4E8-3901EAFC56CC}"/>
    <cellStyle name="Normal 2 2 2 4 2" xfId="3236" xr:uid="{932ED87D-9D2A-4DE9-B3F7-616E6254CA74}"/>
    <cellStyle name="Normal 2 2 2 4 2 2" xfId="43189" xr:uid="{27D70BB1-5FD1-491F-8047-8923DDF0E9A5}"/>
    <cellStyle name="Normal 2 2 2 4 2 3" xfId="18818" xr:uid="{81BE1994-5C2D-4D97-8705-D0753A2723A9}"/>
    <cellStyle name="Normal 2 2 2 4 3" xfId="3237" xr:uid="{3D04DA9A-C2EB-4FFB-A833-A6D2B2287DF3}"/>
    <cellStyle name="Normal 2 2 2 4 3 2" xfId="43190" xr:uid="{F41BC9D7-59A5-423C-8FE9-0EB63CEC0C0E}"/>
    <cellStyle name="Normal 2 2 2 4 3 3" xfId="25066" xr:uid="{D5A45679-1A33-4CAA-807F-F55258D0C620}"/>
    <cellStyle name="Normal 2 2 2 4 4" xfId="3238" xr:uid="{7BDC61A2-1572-4C62-8A46-833704F02469}"/>
    <cellStyle name="Normal 2 2 2 4 4 2" xfId="43191" xr:uid="{6E138A72-C7D1-46D2-A470-B96AEB4A8E90}"/>
    <cellStyle name="Normal 2 2 2 4 4 3" xfId="31173" xr:uid="{A1ACF4DE-46F7-4F93-9559-DF5BFEDB6934}"/>
    <cellStyle name="Normal 2 2 2 4 5" xfId="41362" xr:uid="{8DDCAD67-BBCF-4B73-90B2-269974439ECE}"/>
    <cellStyle name="Normal 2 2 2 4 6" xfId="43188" xr:uid="{0D659FBE-59B0-4A19-B0A4-0FB8621EBD0B}"/>
    <cellStyle name="Normal 2 2 2 4 7" xfId="9343" xr:uid="{3DB63C56-17C5-4A22-9814-747F91E10ADC}"/>
    <cellStyle name="Normal 2 2 2 5" xfId="3239" xr:uid="{46ED3D59-7562-46C2-B82B-6968663F1F55}"/>
    <cellStyle name="Normal 2 2 2 5 2" xfId="19228" xr:uid="{763610AD-BFEF-42E3-B5C8-0DCB5AFD7F24}"/>
    <cellStyle name="Normal 2 2 2 5 3" xfId="25262" xr:uid="{B11522FB-557B-496B-B124-97DD83DEEF40}"/>
    <cellStyle name="Normal 2 2 2 5 4" xfId="31647" xr:uid="{0DE4D2FC-8451-465D-AC83-B212154E1F61}"/>
    <cellStyle name="Normal 2 2 2 5 5" xfId="39702" xr:uid="{1281C552-72F0-4127-BE4E-E4AA26CDCBDA}"/>
    <cellStyle name="Normal 2 2 2 5 6" xfId="43192" xr:uid="{B75E1036-9F17-40D7-9736-22E12B128954}"/>
    <cellStyle name="Normal 2 2 2 5 7" xfId="9753" xr:uid="{7FDEC137-D330-4C95-BB4A-72F10DF1DF2A}"/>
    <cellStyle name="Normal 2 2 2 6" xfId="3240" xr:uid="{9E98883F-DCB4-427C-9AD5-E8139EA82A58}"/>
    <cellStyle name="Normal 2 2 2 6 10" xfId="3241" xr:uid="{7A898F6D-3D24-4686-AD89-28E4D9F976CB}"/>
    <cellStyle name="Normal 2 2 2 6 11" xfId="3242" xr:uid="{0B46AEDF-48D6-4AAE-8BE9-D8C255930D87}"/>
    <cellStyle name="Normal 2 2 2 6 12" xfId="3243" xr:uid="{7669F11B-94EC-4EAC-998F-B69A018782D4}"/>
    <cellStyle name="Normal 2 2 2 6 13" xfId="3244" xr:uid="{3C7EBDE3-F8A8-40F1-BF3A-62487C1C17AA}"/>
    <cellStyle name="Normal 2 2 2 6 14" xfId="3245" xr:uid="{E1F30BF9-0C25-4C05-B668-8299DDB9557C}"/>
    <cellStyle name="Normal 2 2 2 6 15" xfId="3246" xr:uid="{CD3BB349-8CEE-40BE-8AE5-5F52DEAC4F1C}"/>
    <cellStyle name="Normal 2 2 2 6 16" xfId="3247" xr:uid="{E0D35862-B55E-4774-A848-709CD85C1A83}"/>
    <cellStyle name="Normal 2 2 2 6 17" xfId="3248" xr:uid="{14EA28F0-700A-413D-9D52-1B9FD4940E54}"/>
    <cellStyle name="Normal 2 2 2 6 18" xfId="3249" xr:uid="{E483486C-491C-4430-8E42-F857B7A7DB72}"/>
    <cellStyle name="Normal 2 2 2 6 19" xfId="3250" xr:uid="{29DC30C9-2E84-405E-9BB2-834568A2B062}"/>
    <cellStyle name="Normal 2 2 2 6 2" xfId="3251" xr:uid="{83C2D471-23D7-4384-A3BD-4CFDBF6B2B2C}"/>
    <cellStyle name="Normal 2 2 2 6 2 2" xfId="3252" xr:uid="{4CE452C8-491E-436B-A8AC-C415A1DBB7DC}"/>
    <cellStyle name="Normal 2 2 2 6 2 3" xfId="43194" xr:uid="{AADC04E2-D1E1-4C05-86A3-3BA4378F502A}"/>
    <cellStyle name="Normal 2 2 2 6 2 4" xfId="19622" xr:uid="{F51BB2A3-61F2-43F6-9BD2-D824F35011AE}"/>
    <cellStyle name="Normal 2 2 2 6 20" xfId="3253" xr:uid="{45EC015E-D4F6-425B-B0E5-4D23D344DAA2}"/>
    <cellStyle name="Normal 2 2 2 6 21" xfId="3254" xr:uid="{09C81B22-B064-483C-8382-93605D7003F2}"/>
    <cellStyle name="Normal 2 2 2 6 22" xfId="3255" xr:uid="{FFEF0837-866C-4DF6-8697-1AE0299E64C9}"/>
    <cellStyle name="Normal 2 2 2 6 23" xfId="3256" xr:uid="{449B98D5-9CC5-4228-8144-314D12DE20F2}"/>
    <cellStyle name="Normal 2 2 2 6 24" xfId="3257" xr:uid="{1CE0CA1C-79F3-4CE4-8982-4EF1BD0E2073}"/>
    <cellStyle name="Normal 2 2 2 6 25" xfId="3258" xr:uid="{9D369877-2971-4C13-9A3B-4213A7A5CFEC}"/>
    <cellStyle name="Normal 2 2 2 6 26" xfId="3259" xr:uid="{183C6913-86AF-48BB-9156-8AFA0194468B}"/>
    <cellStyle name="Normal 2 2 2 6 27" xfId="3260" xr:uid="{1213CCEF-9253-4A3B-9B13-3ED78FD2867A}"/>
    <cellStyle name="Normal 2 2 2 6 28" xfId="3261" xr:uid="{31AE569B-63E4-44FC-9FC6-8D56102F59FB}"/>
    <cellStyle name="Normal 2 2 2 6 29" xfId="43193" xr:uid="{C024E863-DE7C-450B-909C-F15FA997C57A}"/>
    <cellStyle name="Normal 2 2 2 6 3" xfId="3262" xr:uid="{0F6D3CD7-0CD0-490B-BFEA-320C4134A7D0}"/>
    <cellStyle name="Normal 2 2 2 6 3 2" xfId="43195" xr:uid="{F27454F4-ACA3-4493-93C8-56BEA99E1B19}"/>
    <cellStyle name="Normal 2 2 2 6 3 3" xfId="25941" xr:uid="{24C70CD0-F029-4DE4-B8F8-322E810BC963}"/>
    <cellStyle name="Normal 2 2 2 6 30" xfId="10147" xr:uid="{CF649EB7-8A68-4403-BF26-25CE4BCF6EC2}"/>
    <cellStyle name="Normal 2 2 2 6 4" xfId="3263" xr:uid="{360FC369-1314-4980-BFEE-C28AE4C0868A}"/>
    <cellStyle name="Normal 2 2 2 6 4 2" xfId="43196" xr:uid="{30F0B17A-62DD-463D-910B-74F68294F8B6}"/>
    <cellStyle name="Normal 2 2 2 6 4 3" xfId="32310" xr:uid="{51603F13-8453-48D3-91A2-83D013CE2527}"/>
    <cellStyle name="Normal 2 2 2 6 5" xfId="3264" xr:uid="{30298188-EF6F-44C7-9E0E-D05A53BA592F}"/>
    <cellStyle name="Normal 2 2 2 6 5 2" xfId="43197" xr:uid="{6DF8C16E-4C5F-4040-BA89-C8D9F260EFF2}"/>
    <cellStyle name="Normal 2 2 2 6 5 3" xfId="41028" xr:uid="{F890B6FA-6ED6-49CC-8C46-B8859E16656A}"/>
    <cellStyle name="Normal 2 2 2 6 6" xfId="3265" xr:uid="{3F8C3A55-05D0-453B-843E-4669B49CA24B}"/>
    <cellStyle name="Normal 2 2 2 6 7" xfId="3266" xr:uid="{9AA5F36A-706F-4085-ACE7-8BB8B23D6926}"/>
    <cellStyle name="Normal 2 2 2 6 8" xfId="3267" xr:uid="{0CA6F7EE-C37C-40C3-AB52-CCBBEC7A96F3}"/>
    <cellStyle name="Normal 2 2 2 6 9" xfId="3268" xr:uid="{0C9CDC38-26FD-4039-8D80-BD93F960DE5D}"/>
    <cellStyle name="Normal 2 2 2 7" xfId="3269" xr:uid="{4FB0B809-46F6-4245-A943-A6549B8D597A}"/>
    <cellStyle name="Normal 2 2 2 7 2" xfId="43198" xr:uid="{DEE77A05-F6EF-49F3-8033-45497E8B0192}"/>
    <cellStyle name="Normal 2 2 2 7 3" xfId="16910" xr:uid="{DC422B57-20EB-4F10-BCB2-A24E5CFF7B8B}"/>
    <cellStyle name="Normal 2 2 2 8" xfId="3270" xr:uid="{3D45FE46-1F7D-4545-944C-9AF859030F05}"/>
    <cellStyle name="Normal 2 2 2 8 2" xfId="43199" xr:uid="{1C72AC0A-3ED2-4E5D-BFF5-0257E4FD5F11}"/>
    <cellStyle name="Normal 2 2 2 8 3" xfId="24432" xr:uid="{445902C7-9E4B-434B-B422-C230CC4D8785}"/>
    <cellStyle name="Normal 2 2 2 9" xfId="3271" xr:uid="{8CA25B18-3458-4BBC-8AC0-198CC509198C}"/>
    <cellStyle name="Normal 2 2 2 9 2" xfId="43200" xr:uid="{73F02106-619B-4BF6-B1D3-34632F39B25C}"/>
    <cellStyle name="Normal 2 2 2 9 3" xfId="30872" xr:uid="{32C252AC-E78A-4C2A-92B8-CE77140F580C}"/>
    <cellStyle name="Normal 2 2 20" xfId="3272" xr:uid="{F4C4C76D-F456-4598-A009-A265ECE3EAE4}"/>
    <cellStyle name="Normal 2 2 20 2" xfId="20131" xr:uid="{50920CDA-2A9B-4B8D-9D90-8BDFA88360D7}"/>
    <cellStyle name="Normal 2 2 20 3" xfId="26409" xr:uid="{85D5264C-EBE6-4894-AF48-68BB44462AF1}"/>
    <cellStyle name="Normal 2 2 20 4" xfId="32819" xr:uid="{8A44DACA-E923-498E-A740-3D3EEF4A0F21}"/>
    <cellStyle name="Normal 2 2 20 5" xfId="30740" xr:uid="{57A0059A-B36E-4A51-819D-EDCC711AF098}"/>
    <cellStyle name="Normal 2 2 20 6" xfId="43201" xr:uid="{4D649414-42A4-4825-B2B0-50D3DD87D44E}"/>
    <cellStyle name="Normal 2 2 20 7" xfId="10663" xr:uid="{9C7EC881-2E38-48E4-9D21-03468F50891F}"/>
    <cellStyle name="Normal 2 2 21" xfId="3273" xr:uid="{2E6561D1-E829-4F1B-8487-66E117AC7F01}"/>
    <cellStyle name="Normal 2 2 21 2" xfId="20174" xr:uid="{EA325577-E729-49A5-A0DC-A160D074C8B2}"/>
    <cellStyle name="Normal 2 2 21 3" xfId="26443" xr:uid="{3C992E28-D601-4082-B0DF-EE46CE97134D}"/>
    <cellStyle name="Normal 2 2 21 4" xfId="32862" xr:uid="{F1B5C523-8780-4AF6-B28A-F91AFAE7C0DE}"/>
    <cellStyle name="Normal 2 2 21 5" xfId="38490" xr:uid="{8D3EA0E7-A58B-4FCE-A598-BB263020F49E}"/>
    <cellStyle name="Normal 2 2 21 6" xfId="43202" xr:uid="{377D0B8E-A964-4351-9B14-CC9E009C960A}"/>
    <cellStyle name="Normal 2 2 21 7" xfId="10706" xr:uid="{55E60FEF-AF67-474E-A48E-EBF4B3B6049D}"/>
    <cellStyle name="Normal 2 2 22" xfId="3274" xr:uid="{2A84A29C-AA26-49B1-9245-2540E3035729}"/>
    <cellStyle name="Normal 2 2 22 2" xfId="20219" xr:uid="{DEBA209B-52E7-4B13-954A-9C8D30A43069}"/>
    <cellStyle name="Normal 2 2 22 3" xfId="26479" xr:uid="{C7F58DAD-BCE0-496D-87B7-A9EE8C293444}"/>
    <cellStyle name="Normal 2 2 22 4" xfId="32907" xr:uid="{8D2A59B3-255E-417A-924F-89813B3AEAA8}"/>
    <cellStyle name="Normal 2 2 22 5" xfId="39311" xr:uid="{422DEB26-53DC-411B-885D-03B9D9AB3055}"/>
    <cellStyle name="Normal 2 2 22 6" xfId="43203" xr:uid="{D89AD101-FCCE-47C7-A850-E3D169F7C81B}"/>
    <cellStyle name="Normal 2 2 22 7" xfId="10751" xr:uid="{535EEC9C-7940-449B-99AF-64D5110F1D88}"/>
    <cellStyle name="Normal 2 2 23" xfId="3275" xr:uid="{0715B12F-7213-4532-AB06-06447DC396D2}"/>
    <cellStyle name="Normal 2 2 23 2" xfId="20263" xr:uid="{4770E550-91E5-40DF-B62F-2964CEB5CD3F}"/>
    <cellStyle name="Normal 2 2 23 3" xfId="26514" xr:uid="{F0BAA93F-D355-4FB9-BBCC-7C4D906FAC81}"/>
    <cellStyle name="Normal 2 2 23 4" xfId="32951" xr:uid="{55F54BE2-C720-46F8-88AD-A2661E254B32}"/>
    <cellStyle name="Normal 2 2 23 5" xfId="36820" xr:uid="{6ED98F17-DB20-467A-A79D-3F8CDDBC92FE}"/>
    <cellStyle name="Normal 2 2 23 6" xfId="43204" xr:uid="{4D8264DD-0E9F-40D4-8050-01697A614FBA}"/>
    <cellStyle name="Normal 2 2 23 7" xfId="10795" xr:uid="{CAAF7B89-CBCB-437D-A1E6-35FC71F414C4}"/>
    <cellStyle name="Normal 2 2 24" xfId="3276" xr:uid="{9EC358EC-FA00-4FA4-9F19-7AC65158D445}"/>
    <cellStyle name="Normal 2 2 24 2" xfId="20307" xr:uid="{FE2340E6-AECC-4B68-B219-70D619258435}"/>
    <cellStyle name="Normal 2 2 24 3" xfId="26549" xr:uid="{CE260E6F-11D0-44DF-B9B1-44DF657086EF}"/>
    <cellStyle name="Normal 2 2 24 4" xfId="32995" xr:uid="{45C31FED-CD3A-42ED-BCEF-7FC71B46F7DE}"/>
    <cellStyle name="Normal 2 2 24 5" xfId="39308" xr:uid="{51BE0F0A-6064-44D1-AC59-6BE824371933}"/>
    <cellStyle name="Normal 2 2 24 6" xfId="43205" xr:uid="{F8F733EE-9E09-4B80-8D4E-F73BA0EB8395}"/>
    <cellStyle name="Normal 2 2 24 7" xfId="10839" xr:uid="{1DFC113C-3F4B-4E67-9B5F-B3209FE52AA0}"/>
    <cellStyle name="Normal 2 2 25" xfId="3277" xr:uid="{9ABCB31E-038C-4ACF-ADF8-ABAA0D3A4A18}"/>
    <cellStyle name="Normal 2 2 25 2" xfId="20350" xr:uid="{6269732C-90B8-4B9A-BD94-587F424221DE}"/>
    <cellStyle name="Normal 2 2 25 3" xfId="26583" xr:uid="{A9AD26D8-0492-49AE-8BE3-9AA4AE84A53F}"/>
    <cellStyle name="Normal 2 2 25 4" xfId="33038" xr:uid="{A6192FFE-DF1E-4DED-88BC-8BDEF65AAAA7}"/>
    <cellStyle name="Normal 2 2 25 5" xfId="36388" xr:uid="{1303662A-833C-4B60-A915-D8EBC6A48363}"/>
    <cellStyle name="Normal 2 2 25 6" xfId="43206" xr:uid="{C0066FEB-B179-4613-A466-93977E449F07}"/>
    <cellStyle name="Normal 2 2 25 7" xfId="10882" xr:uid="{EC200745-5476-47B6-8C23-564859D00442}"/>
    <cellStyle name="Normal 2 2 26" xfId="3278" xr:uid="{D244FAC4-84A5-402A-88C1-99300402D513}"/>
    <cellStyle name="Normal 2 2 26 2" xfId="20394" xr:uid="{5D6789CB-9EF8-473E-AADD-5719146AFE4D}"/>
    <cellStyle name="Normal 2 2 26 3" xfId="26618" xr:uid="{4FDAF062-5F30-4AEA-97FC-92375F9CAA31}"/>
    <cellStyle name="Normal 2 2 26 4" xfId="33082" xr:uid="{28446F16-1093-4121-84C6-5F04D564D446}"/>
    <cellStyle name="Normal 2 2 26 5" xfId="41919" xr:uid="{D9D3C3CD-4C4D-4728-B339-BFE4FCB83F9A}"/>
    <cellStyle name="Normal 2 2 26 6" xfId="43207" xr:uid="{55282EC9-F2C7-420C-8375-6EBCCBE89FD8}"/>
    <cellStyle name="Normal 2 2 26 7" xfId="10926" xr:uid="{06135132-FD5A-4074-8D61-E6D2457C4578}"/>
    <cellStyle name="Normal 2 2 27" xfId="3279" xr:uid="{2712BBBA-2869-48D8-9379-950B98E16848}"/>
    <cellStyle name="Normal 2 2 27 2" xfId="20438" xr:uid="{48BCAB40-F504-453D-9ADD-191C65617C6F}"/>
    <cellStyle name="Normal 2 2 27 3" xfId="26653" xr:uid="{7621892E-83CB-467B-ABB1-87BE1A4C2349}"/>
    <cellStyle name="Normal 2 2 27 4" xfId="33126" xr:uid="{8BCC1C6B-0ACB-4580-BB09-097621D991DD}"/>
    <cellStyle name="Normal 2 2 27 5" xfId="36386" xr:uid="{3379F3AB-982A-4FD3-B3B0-E4AC994BF6C4}"/>
    <cellStyle name="Normal 2 2 27 6" xfId="43208" xr:uid="{965D33D1-3460-4E13-9E7B-6B83F75ABA23}"/>
    <cellStyle name="Normal 2 2 27 7" xfId="10970" xr:uid="{34CFB82E-FF55-4D64-9B98-C0C5F4EADDEB}"/>
    <cellStyle name="Normal 2 2 28" xfId="3280" xr:uid="{EC8329B8-D3E2-4C89-ADDB-54428C674A3C}"/>
    <cellStyle name="Normal 2 2 28 2" xfId="20482" xr:uid="{A34EA4BC-8BAC-4961-9419-F50CE60C16C5}"/>
    <cellStyle name="Normal 2 2 28 3" xfId="26688" xr:uid="{36917B2E-D044-406A-BF5C-C7AC7930B03B}"/>
    <cellStyle name="Normal 2 2 28 4" xfId="33170" xr:uid="{58BF53E9-890B-44DF-91A7-CCA4121C9E21}"/>
    <cellStyle name="Normal 2 2 28 5" xfId="41662" xr:uid="{527DE923-EDF4-403B-ADAD-AD9915B215D1}"/>
    <cellStyle name="Normal 2 2 28 6" xfId="43209" xr:uid="{5AFFF2F9-F26A-454C-A8A1-F05F1C138FD2}"/>
    <cellStyle name="Normal 2 2 28 7" xfId="11014" xr:uid="{553B0D1B-9305-4742-AE9B-3717C9EF5CF4}"/>
    <cellStyle name="Normal 2 2 29" xfId="3281" xr:uid="{6C673280-66B5-4555-A723-B430C345216E}"/>
    <cellStyle name="Normal 2 2 29 2" xfId="20526" xr:uid="{BC300759-AAFA-4127-AE3D-A121E66C1B45}"/>
    <cellStyle name="Normal 2 2 29 3" xfId="26723" xr:uid="{984DCE74-5F19-4E98-9C64-5EB295B577A3}"/>
    <cellStyle name="Normal 2 2 29 4" xfId="33214" xr:uid="{138C4A42-BC73-4E51-83E2-780F1B936710}"/>
    <cellStyle name="Normal 2 2 29 5" xfId="36477" xr:uid="{2890D9C5-DC9B-4BAE-B0FE-DB91A7F2F108}"/>
    <cellStyle name="Normal 2 2 29 6" xfId="43210" xr:uid="{49DC686A-AF07-4EAB-BBA9-6C2D45035E78}"/>
    <cellStyle name="Normal 2 2 29 7" xfId="11058" xr:uid="{51F59651-70F5-41EC-B670-316BD7824C7D}"/>
    <cellStyle name="Normal 2 2 3" xfId="3282" xr:uid="{C8A83BF6-E8E2-4954-ADFE-6AB641AD4B13}"/>
    <cellStyle name="Normal 2 2 3 10" xfId="40262" xr:uid="{57425296-9229-4D0E-879E-6FDA9BF071DA}"/>
    <cellStyle name="Normal 2 2 3 11" xfId="43211" xr:uid="{23164E41-8C09-448B-880F-2BD3B5BBDA4A}"/>
    <cellStyle name="Normal 2 2 3 12" xfId="7519" xr:uid="{699211C1-0A83-43ED-8932-2BF95F549F05}"/>
    <cellStyle name="Normal 2 2 3 2" xfId="8627" xr:uid="{61AC6A43-982A-47A0-AB93-76AD070D5C8C}"/>
    <cellStyle name="Normal 2 2 3 2 2" xfId="18105" xr:uid="{16D8F4E7-951B-49A2-81A2-955591369200}"/>
    <cellStyle name="Normal 2 2 3 2 3" xfId="25462" xr:uid="{39575E86-828A-4816-BFF1-97BE7FDB1AA1}"/>
    <cellStyle name="Normal 2 2 3 2 4" xfId="30337" xr:uid="{E988403C-4FDF-49D5-B06E-0AAEEEB87C3B}"/>
    <cellStyle name="Normal 2 2 3 2 5" xfId="38966" xr:uid="{D5BDBEE7-BAE7-4DC2-B0D5-92F1B9456320}"/>
    <cellStyle name="Normal 2 2 3 3" xfId="9078" xr:uid="{A6F780EE-6880-4357-BEFA-8D80A1F52027}"/>
    <cellStyle name="Normal 2 2 3 3 2" xfId="18553" xr:uid="{EF96534B-25A6-4EFA-8819-80ED825A1920}"/>
    <cellStyle name="Normal 2 2 3 3 3" xfId="25371" xr:uid="{D2436623-94D2-4A86-90CA-62D1760ED801}"/>
    <cellStyle name="Normal 2 2 3 3 4" xfId="31932" xr:uid="{12E35CC6-06EE-462A-B6BB-6E15EE715E3F}"/>
    <cellStyle name="Normal 2 2 3 3 5" xfId="35118" xr:uid="{43B6FF57-8B8D-4659-A0D4-C10E1A83123C}"/>
    <cellStyle name="Normal 2 2 3 4" xfId="9489" xr:uid="{B77E05F2-9C83-49F5-A1F3-CC5443B35EC7}"/>
    <cellStyle name="Normal 2 2 3 4 2" xfId="18964" xr:uid="{B0E4E901-0373-4F48-AE1E-BB6BF09AA914}"/>
    <cellStyle name="Normal 2 2 3 4 3" xfId="24442" xr:uid="{3C7C3063-3F52-49AC-8D29-BDA83ED11D11}"/>
    <cellStyle name="Normal 2 2 3 4 4" xfId="30313" xr:uid="{299C3936-FDF4-42A0-A269-67AEB5F17ECF}"/>
    <cellStyle name="Normal 2 2 3 4 5" xfId="39022" xr:uid="{7650C429-42E2-4A34-97C5-76D10AAF7383}"/>
    <cellStyle name="Normal 2 2 3 5" xfId="9899" xr:uid="{C8BFDF92-48E1-4A0A-9D50-2E713411C1E1}"/>
    <cellStyle name="Normal 2 2 3 5 2" xfId="19374" xr:uid="{B19DF0DF-CE53-4BD7-9046-F198739586D4}"/>
    <cellStyle name="Normal 2 2 3 5 3" xfId="25693" xr:uid="{B5D82AF2-83BE-45EA-862E-06834232A380}"/>
    <cellStyle name="Normal 2 2 3 5 4" xfId="32062" xr:uid="{731FD55D-97FF-4651-BD94-8B651A4F32BA}"/>
    <cellStyle name="Normal 2 2 3 5 5" xfId="38514" xr:uid="{99550F66-3A71-4E57-8460-6CD224CA8CF9}"/>
    <cellStyle name="Normal 2 2 3 6" xfId="10293" xr:uid="{255C55AF-65E9-46A9-B17E-49D2737886EA}"/>
    <cellStyle name="Normal 2 2 3 6 2" xfId="19768" xr:uid="{4060CCA3-AB92-4312-B4D9-D1099B2A4D68}"/>
    <cellStyle name="Normal 2 2 3 6 3" xfId="26087" xr:uid="{A08DDF42-2768-4D00-8525-D83E73D2EFEA}"/>
    <cellStyle name="Normal 2 2 3 6 4" xfId="32456" xr:uid="{05A75C21-BB0C-4437-8F14-AA72382E2CC8}"/>
    <cellStyle name="Normal 2 2 3 6 5" xfId="41101" xr:uid="{6B37E980-55F2-456E-8118-9C21611CDA9D}"/>
    <cellStyle name="Normal 2 2 3 7" xfId="17036" xr:uid="{163E9ED1-D38D-4B2F-963F-CAECBDFB4C5D}"/>
    <cellStyle name="Normal 2 2 3 8" xfId="25150" xr:uid="{0551AF62-731B-4593-8B09-B379448F79DD}"/>
    <cellStyle name="Normal 2 2 3 9" xfId="29962" xr:uid="{D996ED56-E074-45E4-8CEE-49699A00CDFE}"/>
    <cellStyle name="Normal 2 2 30" xfId="3283" xr:uid="{72600A4C-0E78-415C-8E8B-B865E771578D}"/>
    <cellStyle name="Normal 2 2 30 2" xfId="20570" xr:uid="{A0E4CE4C-491A-4E31-92C2-2EDA5FE6049C}"/>
    <cellStyle name="Normal 2 2 30 3" xfId="26758" xr:uid="{55388E9E-8492-436B-8319-E143B317AC34}"/>
    <cellStyle name="Normal 2 2 30 4" xfId="33258" xr:uid="{63B37632-65D7-4CE7-AFA1-AD1B1C70B583}"/>
    <cellStyle name="Normal 2 2 30 5" xfId="38423" xr:uid="{57A987C6-C2DF-449B-A103-DE79F507FB08}"/>
    <cellStyle name="Normal 2 2 30 6" xfId="43212" xr:uid="{7F1D4C18-B7E1-48FD-BE6B-99E3C8E0777E}"/>
    <cellStyle name="Normal 2 2 30 7" xfId="11102" xr:uid="{EAA13370-7DE9-48E5-9E06-BF3E7A7CF44B}"/>
    <cellStyle name="Normal 2 2 31" xfId="3284" xr:uid="{B4299641-44AC-4E7C-8EE3-62AA1D47F1BE}"/>
    <cellStyle name="Normal 2 2 31 2" xfId="20613" xr:uid="{8FB6FD8B-4A79-4097-820A-397F61F84775}"/>
    <cellStyle name="Normal 2 2 31 3" xfId="26792" xr:uid="{9AF8D395-7A72-4791-8C91-BD1744A67C89}"/>
    <cellStyle name="Normal 2 2 31 4" xfId="33301" xr:uid="{731E1B33-7100-432A-A9C1-0158EEF18F70}"/>
    <cellStyle name="Normal 2 2 31 5" xfId="39394" xr:uid="{38BC555C-22DD-44B9-8B37-B2D26015EDF4}"/>
    <cellStyle name="Normal 2 2 31 6" xfId="43213" xr:uid="{BF717B8A-F537-49A7-9AD8-2FFCFCB8E861}"/>
    <cellStyle name="Normal 2 2 31 7" xfId="11145" xr:uid="{CD1F8F4F-678B-494C-89FD-E191C979A82D}"/>
    <cellStyle name="Normal 2 2 32" xfId="3285" xr:uid="{D8F2E3D4-2B72-4119-AFA1-BFD8E0E3C81D}"/>
    <cellStyle name="Normal 2 2 32 2" xfId="20739" xr:uid="{5D96EE90-03B3-48E0-8760-257A94BAF874}"/>
    <cellStyle name="Normal 2 2 32 3" xfId="26908" xr:uid="{17F27C0B-3420-4B29-A044-E6D84636AC2D}"/>
    <cellStyle name="Normal 2 2 32 4" xfId="33427" xr:uid="{77B0613E-EFEB-4DD2-B9CD-AC35C2905230}"/>
    <cellStyle name="Normal 2 2 32 5" xfId="37451" xr:uid="{2575F2B6-E0C0-4E30-9640-82306C7DB5DA}"/>
    <cellStyle name="Normal 2 2 32 6" xfId="43214" xr:uid="{49BCFF5A-D821-4D6B-8C07-8C834BB5C79E}"/>
    <cellStyle name="Normal 2 2 32 7" xfId="11273" xr:uid="{D5D982C5-F414-4B96-8BAB-CC9ADE51960F}"/>
    <cellStyle name="Normal 2 2 33" xfId="3286" xr:uid="{163E63D9-922E-42BF-A67A-DBAA03DF0A20}"/>
    <cellStyle name="Normal 2 2 33 2" xfId="20962" xr:uid="{0CDB16D4-1AF7-44E6-B299-61A2DA0BF9A1}"/>
    <cellStyle name="Normal 2 2 33 3" xfId="27083" xr:uid="{9AAC0BBF-B86A-40D7-9B7E-76EEF2A7446E}"/>
    <cellStyle name="Normal 2 2 33 4" xfId="33624" xr:uid="{4314B663-EE83-416D-B213-FC1FB58ED2E6}"/>
    <cellStyle name="Normal 2 2 33 5" xfId="39535" xr:uid="{4CAD834B-314A-489B-ABC4-9112736384B4}"/>
    <cellStyle name="Normal 2 2 33 6" xfId="43215" xr:uid="{778DB062-AB1B-4BB5-A7D2-D3B23233FC2E}"/>
    <cellStyle name="Normal 2 2 33 7" xfId="11537" xr:uid="{3EC16D41-AFD9-4F72-A255-A31865BC11BB}"/>
    <cellStyle name="Normal 2 2 34" xfId="3287" xr:uid="{C239D0BB-4E37-46D8-B1B0-638EFA1ADD4B}"/>
    <cellStyle name="Normal 2 2 34 2" xfId="21146" xr:uid="{D176514A-DB97-4935-8288-110AB330CB9B}"/>
    <cellStyle name="Normal 2 2 34 3" xfId="27260" xr:uid="{8C95C6A7-05B9-49AD-8E69-99F0CCCEBF12}"/>
    <cellStyle name="Normal 2 2 34 4" xfId="33808" xr:uid="{88220F56-E39C-4378-9C66-3E3DB03D97EA}"/>
    <cellStyle name="Normal 2 2 34 5" xfId="40925" xr:uid="{CE5FD301-3E8E-4767-8B12-1270AE5287AB}"/>
    <cellStyle name="Normal 2 2 34 6" xfId="43216" xr:uid="{3A49BD48-116C-48CE-B5A1-9ADDA8B2C891}"/>
    <cellStyle name="Normal 2 2 34 7" xfId="11721" xr:uid="{8CF2020E-40F0-4E4A-A667-693B9CABF25A}"/>
    <cellStyle name="Normal 2 2 35" xfId="3288" xr:uid="{0B2DB733-FC7A-4D39-AE6B-630C2DD080AA}"/>
    <cellStyle name="Normal 2 2 35 2" xfId="21392" xr:uid="{822B842B-6711-4B6C-8784-E0D964680425}"/>
    <cellStyle name="Normal 2 2 35 3" xfId="27497" xr:uid="{A47D508F-4D0B-479C-AC7B-D6492099B4AB}"/>
    <cellStyle name="Normal 2 2 35 4" xfId="34054" xr:uid="{63AF8229-95F5-4E88-A7DE-EE2BC29624EF}"/>
    <cellStyle name="Normal 2 2 35 5" xfId="41108" xr:uid="{2C7E183D-3B02-46EF-9659-8A7A11CAA3F1}"/>
    <cellStyle name="Normal 2 2 35 6" xfId="43217" xr:uid="{ADFE0911-1B34-413D-A261-A6F3B701A661}"/>
    <cellStyle name="Normal 2 2 35 7" xfId="11967" xr:uid="{952287C0-BB93-4BFE-BF16-F7C4E1A7A26E}"/>
    <cellStyle name="Normal 2 2 36" xfId="3289" xr:uid="{1CB4477E-5A6D-419C-A195-7C701B3C7DFA}"/>
    <cellStyle name="Normal 2 2 36 2" xfId="21641" xr:uid="{65D5D48A-A06D-4F29-8937-74A7EEA3A946}"/>
    <cellStyle name="Normal 2 2 36 3" xfId="27737" xr:uid="{8D078A24-1B94-4FC4-9BF9-7B4236E0654B}"/>
    <cellStyle name="Normal 2 2 36 4" xfId="34303" xr:uid="{E60F68E1-D593-4791-B077-12A40CBB489D}"/>
    <cellStyle name="Normal 2 2 36 5" xfId="38005" xr:uid="{6820EFFB-C741-432D-B42C-479F26A5B508}"/>
    <cellStyle name="Normal 2 2 36 6" xfId="43218" xr:uid="{74E6FE59-B69E-4C4F-AF94-4B538FE207C6}"/>
    <cellStyle name="Normal 2 2 36 7" xfId="12216" xr:uid="{A9BDD8AF-CEE1-41EC-9864-CB554838985F}"/>
    <cellStyle name="Normal 2 2 37" xfId="12457" xr:uid="{D0838EC1-8B2E-4E02-AC19-A1EC7A213575}"/>
    <cellStyle name="Normal 2 2 37 2" xfId="21882" xr:uid="{FB7107AE-BDE8-4A9B-AA20-A3747E358768}"/>
    <cellStyle name="Normal 2 2 37 3" xfId="27969" xr:uid="{C1CDCC59-EB88-4D97-A108-CF9BBB10E922}"/>
    <cellStyle name="Normal 2 2 37 4" xfId="34544" xr:uid="{BDE6F355-645E-4658-B785-BAFC495768E0}"/>
    <cellStyle name="Normal 2 2 37 5" xfId="40941" xr:uid="{25456085-61CA-4D13-97F5-43D7B6C47229}"/>
    <cellStyle name="Normal 2 2 38" xfId="12714" xr:uid="{EC2FE7C2-195C-4E57-89C3-B3D32046E166}"/>
    <cellStyle name="Normal 2 2 38 2" xfId="22139" xr:uid="{01729B09-114B-4364-9547-7A28300C8823}"/>
    <cellStyle name="Normal 2 2 38 3" xfId="28217" xr:uid="{8A366AE0-B01C-404D-9292-16BB5614D043}"/>
    <cellStyle name="Normal 2 2 38 4" xfId="34801" xr:uid="{4DDF7BEC-2C26-4ADB-80EB-0DDE73329173}"/>
    <cellStyle name="Normal 2 2 38 5" xfId="37440" xr:uid="{1A257202-A677-4132-9A37-29D533911851}"/>
    <cellStyle name="Normal 2 2 39" xfId="12963" xr:uid="{844B9704-DBCD-451C-BABB-0264E136E27F}"/>
    <cellStyle name="Normal 2 2 39 2" xfId="22388" xr:uid="{847AE50F-4344-4AC9-8C01-DD9DDA7367E9}"/>
    <cellStyle name="Normal 2 2 39 3" xfId="28457" xr:uid="{F3602A82-4575-4DDA-B865-C91798DBF615}"/>
    <cellStyle name="Normal 2 2 39 4" xfId="35050" xr:uid="{A37EC4D9-9920-45C1-92DB-12873CFFFF46}"/>
    <cellStyle name="Normal 2 2 39 5" xfId="41142" xr:uid="{3DD32DFB-F012-4A18-BD47-98D21FB36F85}"/>
    <cellStyle name="Normal 2 2 4" xfId="3290" xr:uid="{6F3B86B3-2872-4800-8248-636D78EBCA07}"/>
    <cellStyle name="Normal 2 2 4 10" xfId="39115" xr:uid="{AFB4C761-4289-43B2-8B74-F4AAAA26D8FC}"/>
    <cellStyle name="Normal 2 2 4 11" xfId="43219" xr:uid="{2AF2682A-844F-4AF6-8523-80410F679061}"/>
    <cellStyle name="Normal 2 2 4 12" xfId="7589" xr:uid="{F2D4EDB3-5B7B-4C0C-BC7B-D04AFF612B9F}"/>
    <cellStyle name="Normal 2 2 4 2" xfId="3291" xr:uid="{95A916AE-BE89-418C-8FEB-CC1B94373AC7}"/>
    <cellStyle name="Normal 2 2 4 2 2" xfId="3292" xr:uid="{A924861B-971C-46D1-B4D1-073FA5D0B462}"/>
    <cellStyle name="Normal 2 2 4 2 2 2" xfId="3293" xr:uid="{46760AF0-6420-4A06-AE50-AE1A93F0D8FF}"/>
    <cellStyle name="Normal 2 2 4 2 2 3" xfId="3294" xr:uid="{4014E9A3-D868-4BBD-958D-5661D716DA7C}"/>
    <cellStyle name="Normal 2 2 4 2 2 4" xfId="3295" xr:uid="{48E01C24-8775-4B8A-A4F5-26EFE482822F}"/>
    <cellStyle name="Normal 2 2 4 2 2 5" xfId="43221" xr:uid="{50C10F47-8A6F-4DBE-82B9-E068116661F2}"/>
    <cellStyle name="Normal 2 2 4 2 2 6" xfId="17992" xr:uid="{C33A4D46-25DF-4BB0-B334-7C434CEE02E7}"/>
    <cellStyle name="Normal 2 2 4 2 3" xfId="3296" xr:uid="{3B43B61E-DB61-4719-8BD4-9058A8051AB1}"/>
    <cellStyle name="Normal 2 2 4 2 3 2" xfId="43222" xr:uid="{9AFA5C3F-358C-4EA5-BAAA-DEC8892AFAAD}"/>
    <cellStyle name="Normal 2 2 4 2 3 3" xfId="23429" xr:uid="{65625E5D-6719-4BDD-919E-445346155BB1}"/>
    <cellStyle name="Normal 2 2 4 2 4" xfId="3297" xr:uid="{32191225-78CA-473C-B43B-48A46AEED3EB}"/>
    <cellStyle name="Normal 2 2 4 2 4 2" xfId="43223" xr:uid="{84D5FD84-F814-4C96-A9DD-47B17C2FBCA1}"/>
    <cellStyle name="Normal 2 2 4 2 4 3" xfId="30750" xr:uid="{FDCBACAC-F9D2-4DE6-86C8-7C3BC22A55B6}"/>
    <cellStyle name="Normal 2 2 4 2 5" xfId="42324" xr:uid="{D6CAEEC5-A678-447C-AC31-7C8BC0CE19A8}"/>
    <cellStyle name="Normal 2 2 4 2 6" xfId="43220" xr:uid="{D38D3247-8A92-4F16-839C-BB68592B1295}"/>
    <cellStyle name="Normal 2 2 4 2 7" xfId="8514" xr:uid="{326EDACF-1761-457B-BDFD-7A1AD3712EC4}"/>
    <cellStyle name="Normal 2 2 4 3" xfId="3298" xr:uid="{6F1589E4-BBD7-41CB-824F-F2799D9194EF}"/>
    <cellStyle name="Normal 2 2 4 3 2" xfId="18438" xr:uid="{797DE1AB-23E1-43F7-AECD-1AA877BF4B2A}"/>
    <cellStyle name="Normal 2 2 4 3 3" xfId="23893" xr:uid="{3F9AC497-FD90-4053-822C-35D56B830C8F}"/>
    <cellStyle name="Normal 2 2 4 3 4" xfId="30386" xr:uid="{F1E90ABC-1084-4206-8C5B-7F4CC188123E}"/>
    <cellStyle name="Normal 2 2 4 3 5" xfId="32935" xr:uid="{E45A0031-C665-4A5F-93D4-9F9F373625AD}"/>
    <cellStyle name="Normal 2 2 4 3 6" xfId="43224" xr:uid="{884E3530-499B-4A85-8007-F31F779B2361}"/>
    <cellStyle name="Normal 2 2 4 3 7" xfId="8963" xr:uid="{127181E1-3007-467B-A5EA-61B42EB9148C}"/>
    <cellStyle name="Normal 2 2 4 4" xfId="3299" xr:uid="{4A868506-5D03-44E0-8E00-356ADB505EE4}"/>
    <cellStyle name="Normal 2 2 4 4 2" xfId="18849" xr:uid="{AE321B35-ED5D-41C9-983A-7DB91B8B8160}"/>
    <cellStyle name="Normal 2 2 4 4 3" xfId="25361" xr:uid="{8B0A457A-3D72-49A5-A6C7-9AA718C0464A}"/>
    <cellStyle name="Normal 2 2 4 4 4" xfId="31920" xr:uid="{DFD55C67-E8CA-4272-9A14-1184DAF3F351}"/>
    <cellStyle name="Normal 2 2 4 4 5" xfId="41307" xr:uid="{AFA77A81-CAD1-41E8-A7C6-4B3BC338DA83}"/>
    <cellStyle name="Normal 2 2 4 4 6" xfId="43225" xr:uid="{D92F2AA2-962D-46EE-A46E-19FD71AA0816}"/>
    <cellStyle name="Normal 2 2 4 4 7" xfId="9374" xr:uid="{94F1005E-3048-4AC7-90A1-BF6942F8EB6D}"/>
    <cellStyle name="Normal 2 2 4 5" xfId="3300" xr:uid="{85B8FEEF-ECE7-4F17-AC78-92C47FAD268F}"/>
    <cellStyle name="Normal 2 2 4 5 2" xfId="19259" xr:uid="{2F4EA105-55DD-4ECB-AEC6-155C9593C3CA}"/>
    <cellStyle name="Normal 2 2 4 5 3" xfId="25538" xr:uid="{59A0CA30-C886-4A27-83D9-422BED3D9321}"/>
    <cellStyle name="Normal 2 2 4 5 4" xfId="31947" xr:uid="{B5F35D6C-CCB3-4183-B106-5AB7D0FCDFA3}"/>
    <cellStyle name="Normal 2 2 4 5 5" xfId="41115" xr:uid="{76679A04-32F2-40D8-BDB0-E31474934906}"/>
    <cellStyle name="Normal 2 2 4 5 6" xfId="43226" xr:uid="{86ED1D90-6BDC-4CE0-96F4-79E94AA5A8C8}"/>
    <cellStyle name="Normal 2 2 4 5 7" xfId="9784" xr:uid="{B499BBDA-B215-4AE4-A5EA-219DF5E682A4}"/>
    <cellStyle name="Normal 2 2 4 6" xfId="10178" xr:uid="{C76590B0-32B4-41D1-ACA4-0BF514B8EC4E}"/>
    <cellStyle name="Normal 2 2 4 6 2" xfId="19653" xr:uid="{3C4DC9C1-C5B0-4A36-862D-8C35B9731A50}"/>
    <cellStyle name="Normal 2 2 4 6 3" xfId="25972" xr:uid="{AEC11C1C-401F-4C17-8840-078D929CCFF7}"/>
    <cellStyle name="Normal 2 2 4 6 4" xfId="32341" xr:uid="{1CD7DE2C-B5A0-4A07-A4C2-2BC46EF29B3F}"/>
    <cellStyle name="Normal 2 2 4 6 5" xfId="38557" xr:uid="{416718D9-3B86-4424-9D4A-F5E51DAA1076}"/>
    <cellStyle name="Normal 2 2 4 7" xfId="17069" xr:uid="{95730987-5360-45FB-8D53-2B55FA34E208}"/>
    <cellStyle name="Normal 2 2 4 8" xfId="24839" xr:uid="{E7FF73A9-83E7-4E58-8AEE-0B4698C19A33}"/>
    <cellStyle name="Normal 2 2 4 9" xfId="29659" xr:uid="{FFDC3A1E-C497-4FCB-A9FB-9D15848CB7D2}"/>
    <cellStyle name="Normal 2 2 40" xfId="13211" xr:uid="{36D599D4-2716-497A-A2C6-30127A198DF2}"/>
    <cellStyle name="Normal 2 2 40 2" xfId="22636" xr:uid="{43C596BF-6BBE-406F-BDF8-BF4748AEBA7D}"/>
    <cellStyle name="Normal 2 2 40 3" xfId="28696" xr:uid="{03D0D548-56B9-4FD1-B298-E0217F63DF25}"/>
    <cellStyle name="Normal 2 2 40 4" xfId="35298" xr:uid="{EED86438-ED06-4133-A029-25F922691303}"/>
    <cellStyle name="Normal 2 2 40 5" xfId="40962" xr:uid="{82F87210-C7CF-4904-A06A-B3A4CBAAF888}"/>
    <cellStyle name="Normal 2 2 41" xfId="13548" xr:uid="{BC7F4A6D-D972-47BE-AA23-56C14F03665A}"/>
    <cellStyle name="Normal 2 2 41 2" xfId="22973" xr:uid="{FF870C5C-92BD-4D05-BFBE-423DF9A510C1}"/>
    <cellStyle name="Normal 2 2 41 3" xfId="29017" xr:uid="{D8369CAA-F616-45BA-BCA5-82ADF7466D28}"/>
    <cellStyle name="Normal 2 2 41 4" xfId="35635" xr:uid="{42CD7ED2-9B32-459C-AD93-7DE5474FB9D6}"/>
    <cellStyle name="Normal 2 2 41 5" xfId="38099" xr:uid="{A9365135-69BF-4027-BAAE-82354ECFAAC3}"/>
    <cellStyle name="Normal 2 2 42" xfId="13844" xr:uid="{43DB1DAC-A6FC-47B6-81C6-0378B0C1C659}"/>
    <cellStyle name="Normal 2 2 43" xfId="14113" xr:uid="{00A2029B-FC93-4382-9259-DF3A159215C5}"/>
    <cellStyle name="Normal 2 2 44" xfId="14419" xr:uid="{1D9909E4-C101-4E12-A8E6-976756D1A2D5}"/>
    <cellStyle name="Normal 2 2 45" xfId="14725" xr:uid="{DE6C9AC9-30D4-4049-B44C-AADEDF34D950}"/>
    <cellStyle name="Normal 2 2 46" xfId="15031" xr:uid="{723CA592-B006-4F72-A5F8-8AADA98BD5E7}"/>
    <cellStyle name="Normal 2 2 47" xfId="15336" xr:uid="{B1EDA6CB-976F-426F-9A0E-326272F3B4D3}"/>
    <cellStyle name="Normal 2 2 48" xfId="15643" xr:uid="{A901F23E-F873-4D1F-AC18-626D74B29392}"/>
    <cellStyle name="Normal 2 2 49" xfId="15948" xr:uid="{00861436-ECC7-429C-B150-30BE4E378C69}"/>
    <cellStyle name="Normal 2 2 5" xfId="3301" xr:uid="{6152D958-0D64-4E72-AD1B-D4E1E8C95C27}"/>
    <cellStyle name="Normal 2 2 5 2" xfId="3302" xr:uid="{F9E9F7A9-1AA1-4494-9507-8AB2A7EC47E9}"/>
    <cellStyle name="Normal 2 2 5 2 2" xfId="43228" xr:uid="{1344BF47-8DA5-4BE8-83F7-646DE44E26CF}"/>
    <cellStyle name="Normal 2 2 5 2 3" xfId="17166" xr:uid="{A0808453-24C8-4986-931A-70346EE1FF92}"/>
    <cellStyle name="Normal 2 2 5 3" xfId="3303" xr:uid="{A87042C6-DA21-44F2-9838-CA58146D7EFC}"/>
    <cellStyle name="Normal 2 2 5 3 2" xfId="43229" xr:uid="{15D63207-4CBC-4B06-8B19-3D94A2DE6F04}"/>
    <cellStyle name="Normal 2 2 5 3 3" xfId="22418" xr:uid="{185154D7-ABF4-4CC0-A47E-BA6F23D021AD}"/>
    <cellStyle name="Normal 2 2 5 4" xfId="3304" xr:uid="{477C68EE-5911-4B57-9899-33C041E2C38B}"/>
    <cellStyle name="Normal 2 2 5 4 2" xfId="43230" xr:uid="{CD24FE67-39E4-4E70-97B4-2837340ED442}"/>
    <cellStyle name="Normal 2 2 5 4 3" xfId="29682" xr:uid="{D417C432-DE81-46C5-84D5-DAC3F0F0487D}"/>
    <cellStyle name="Normal 2 2 5 5" xfId="41475" xr:uid="{0CEA0F84-8E67-4B88-862E-8762E0BA31D3}"/>
    <cellStyle name="Normal 2 2 5 6" xfId="43227" xr:uid="{0FE568E9-A24E-4813-A570-0702945D1411}"/>
    <cellStyle name="Normal 2 2 5 7" xfId="7686" xr:uid="{36CE56F3-BD87-4818-9860-EC52F5DAA4F1}"/>
    <cellStyle name="Normal 2 2 50" xfId="14042" xr:uid="{E9735274-F3A3-4DFB-8725-6291019C06E8}"/>
    <cellStyle name="Normal 2 2 51" xfId="25530" xr:uid="{C182F490-6BFC-43CA-8AFD-FD2A3B53C63E}"/>
    <cellStyle name="Normal 2 2 52" xfId="16662" xr:uid="{464A0AA3-47D4-48B3-AF3F-87388CC09FC9}"/>
    <cellStyle name="Normal 2 2 53" xfId="41757" xr:uid="{5697B968-423F-4285-91BD-356DE075ECE5}"/>
    <cellStyle name="Normal 2 2 54" xfId="42650" xr:uid="{80C294D0-A900-4864-8B2A-5A5342D296B5}"/>
    <cellStyle name="Normal 2 2 55" xfId="43168" xr:uid="{F90CAA99-9EE6-4DBC-8BA4-B38AB57E39D4}"/>
    <cellStyle name="Normal 2 2 56" xfId="7084" xr:uid="{6D4BD038-F3BE-403C-8F39-E91560EDAE70}"/>
    <cellStyle name="Normal 2 2 6" xfId="3305" xr:uid="{E25B41B6-DBC9-4911-88B5-850E557DF113}"/>
    <cellStyle name="Normal 2 2 6 2" xfId="17323" xr:uid="{53F858B9-77DC-407E-92CC-04C88AF5B315}"/>
    <cellStyle name="Normal 2 2 6 3" xfId="23540" xr:uid="{4A0AF82C-0AD7-4883-8363-49CA3A995D13}"/>
    <cellStyle name="Normal 2 2 6 4" xfId="29796" xr:uid="{E7723E7C-FCFF-47C5-9E86-B21D589BEB80}"/>
    <cellStyle name="Normal 2 2 6 5" xfId="41304" xr:uid="{1E73601B-A935-4C13-956E-3971D603EAC1}"/>
    <cellStyle name="Normal 2 2 6 6" xfId="43231" xr:uid="{B213C292-2408-4DDD-BE7F-2F4721F8B95C}"/>
    <cellStyle name="Normal 2 2 6 7" xfId="7844" xr:uid="{4A20D8BC-78B3-449C-BBB3-8F52439E7EAC}"/>
    <cellStyle name="Normal 2 2 7" xfId="3306" xr:uid="{0B397314-EB12-46BD-BD40-359547FD855F}"/>
    <cellStyle name="Normal 2 2 7 10" xfId="3307" xr:uid="{898A4BEB-1A99-4022-8CF6-68111BA782AF}"/>
    <cellStyle name="Normal 2 2 7 11" xfId="3308" xr:uid="{62F377D3-C5FD-4CD8-B782-AB00BA8727E2}"/>
    <cellStyle name="Normal 2 2 7 12" xfId="3309" xr:uid="{626C38C9-8F6F-4B35-A47D-BFDDEDEA85CA}"/>
    <cellStyle name="Normal 2 2 7 13" xfId="3310" xr:uid="{75E81110-286A-4A1F-B2CA-6D95D7BBB3EE}"/>
    <cellStyle name="Normal 2 2 7 14" xfId="3311" xr:uid="{7925C056-B095-402E-82A7-9AB57DCE229D}"/>
    <cellStyle name="Normal 2 2 7 15" xfId="3312" xr:uid="{6709453C-0123-41A3-8C3B-9B58B91FFB3F}"/>
    <cellStyle name="Normal 2 2 7 16" xfId="3313" xr:uid="{08D09154-0A1D-4F73-A403-5C2E8B941CF6}"/>
    <cellStyle name="Normal 2 2 7 17" xfId="3314" xr:uid="{9E934E86-0BD4-463D-BC19-E56CCF2AC3ED}"/>
    <cellStyle name="Normal 2 2 7 18" xfId="3315" xr:uid="{CB3343A0-4918-4D26-B45D-77B86A9F5645}"/>
    <cellStyle name="Normal 2 2 7 19" xfId="3316" xr:uid="{63E012FD-10AC-48B2-AF15-A64294EE9061}"/>
    <cellStyle name="Normal 2 2 7 2" xfId="3317" xr:uid="{C76374B6-8F6F-4DB8-A1BC-7CB831097A80}"/>
    <cellStyle name="Normal 2 2 7 2 2" xfId="3318" xr:uid="{8E9E9304-62AC-4D61-A3CD-B6CE9DAE4566}"/>
    <cellStyle name="Normal 2 2 7 2 3" xfId="43233" xr:uid="{5AA8E147-A22C-42B0-8841-1281EA8EE428}"/>
    <cellStyle name="Normal 2 2 7 2 4" xfId="17281" xr:uid="{F2503937-5FCA-4C61-BF39-24BFD1DD1A0A}"/>
    <cellStyle name="Normal 2 2 7 20" xfId="3319" xr:uid="{393FEE05-206A-4D38-B32F-41C29B2FB5FF}"/>
    <cellStyle name="Normal 2 2 7 21" xfId="3320" xr:uid="{97B6F7E3-D43B-4EF0-BCB2-C7C8975E7072}"/>
    <cellStyle name="Normal 2 2 7 22" xfId="3321" xr:uid="{7E556162-6949-4556-A6B3-2B419ABF7438}"/>
    <cellStyle name="Normal 2 2 7 23" xfId="3322" xr:uid="{038B6B75-8466-49E0-8526-F7AEC346DF1D}"/>
    <cellStyle name="Normal 2 2 7 24" xfId="3323" xr:uid="{05B20E6F-8EC0-4C8F-841F-757A414785C4}"/>
    <cellStyle name="Normal 2 2 7 25" xfId="3324" xr:uid="{76CDC693-12D3-4CFD-80C4-39092BCF48A6}"/>
    <cellStyle name="Normal 2 2 7 26" xfId="3325" xr:uid="{9FC7980A-8DEA-47B7-A561-FE23614F8C7F}"/>
    <cellStyle name="Normal 2 2 7 27" xfId="3326" xr:uid="{DBA0101E-666E-4D3C-8DA9-47E58FAA4EE2}"/>
    <cellStyle name="Normal 2 2 7 28" xfId="3327" xr:uid="{75F89A0C-80ED-4AF6-A7D6-DF947862FAD3}"/>
    <cellStyle name="Normal 2 2 7 29" xfId="43232" xr:uid="{77518633-43E7-4442-9AC3-56DA71DF7A4D}"/>
    <cellStyle name="Normal 2 2 7 3" xfId="3328" xr:uid="{C1EAC57C-79ED-4395-A838-DE298B907362}"/>
    <cellStyle name="Normal 2 2 7 3 2" xfId="43234" xr:uid="{2A8FB2ED-251B-4445-A758-F03983CB81E0}"/>
    <cellStyle name="Normal 2 2 7 3 3" xfId="23294" xr:uid="{DA7427AE-8EAD-4E50-8E74-13D06579E2E1}"/>
    <cellStyle name="Normal 2 2 7 30" xfId="7802" xr:uid="{9D3CFED6-53F6-4B17-A479-D67212C7D326}"/>
    <cellStyle name="Normal 2 2 7 4" xfId="3329" xr:uid="{537E0627-B015-45A4-90B1-2E9C6D4D76A0}"/>
    <cellStyle name="Normal 2 2 7 4 2" xfId="43235" xr:uid="{E406B277-7700-480B-902E-5A2F7A80080D}"/>
    <cellStyle name="Normal 2 2 7 4 3" xfId="29831" xr:uid="{C55A19DE-E1C3-4232-AEA5-700220E988D3}"/>
    <cellStyle name="Normal 2 2 7 5" xfId="3330" xr:uid="{186B50EA-485C-4580-95B0-E5F62EC7B58C}"/>
    <cellStyle name="Normal 2 2 7 5 2" xfId="43236" xr:uid="{3515E622-4C3D-4444-BD24-F234E8234F67}"/>
    <cellStyle name="Normal 2 2 7 5 3" xfId="42033" xr:uid="{A0F730FA-2D90-4803-8D7D-90AF0B14D5D9}"/>
    <cellStyle name="Normal 2 2 7 6" xfId="3331" xr:uid="{43968529-2155-4BFE-88D6-99B0C043CE0A}"/>
    <cellStyle name="Normal 2 2 7 7" xfId="3332" xr:uid="{9B2277C4-CC5C-4B96-908C-782859E45C15}"/>
    <cellStyle name="Normal 2 2 7 8" xfId="3333" xr:uid="{4222572F-D94A-4D2B-B06D-65C23B140E48}"/>
    <cellStyle name="Normal 2 2 7 9" xfId="3334" xr:uid="{34D1BDF6-CE9C-4A21-97F5-7EBE9B928EA2}"/>
    <cellStyle name="Normal 2 2 8" xfId="3335" xr:uid="{2F04795F-9A45-4F9D-831E-F460A944AEC5}"/>
    <cellStyle name="Normal 2 2 8 2" xfId="17298" xr:uid="{95CA7CDE-EAEB-4B41-98B9-FCA450CD431F}"/>
    <cellStyle name="Normal 2 2 8 3" xfId="20375" xr:uid="{47A73D55-948A-4D16-A1D1-24F19E74594A}"/>
    <cellStyle name="Normal 2 2 8 4" xfId="29628" xr:uid="{253DB6D2-F987-40F9-9576-F86972D2D706}"/>
    <cellStyle name="Normal 2 2 8 5" xfId="36646" xr:uid="{78B8D050-5A1A-4F65-80AF-3429A6DD0B07}"/>
    <cellStyle name="Normal 2 2 8 6" xfId="43237" xr:uid="{EE2832C8-4AAF-4AD2-801C-464EA2ADDCF2}"/>
    <cellStyle name="Normal 2 2 8 7" xfId="7819" xr:uid="{9B584464-BFE1-497D-9117-989B4248D9C0}"/>
    <cellStyle name="Normal 2 2 9" xfId="3336" xr:uid="{EA198E7D-6E9B-4A1D-9A18-2F17B1D74567}"/>
    <cellStyle name="Normal 2 2 9 2" xfId="17454" xr:uid="{A2CA305E-775C-4A92-B8F3-5F35A66BB4A2}"/>
    <cellStyle name="Normal 2 2 9 3" xfId="23774" xr:uid="{83D9F251-9565-490E-A385-56827FE38852}"/>
    <cellStyle name="Normal 2 2 9 4" xfId="31233" xr:uid="{5674D2BA-C78E-4CB9-8FEE-F44B9FB4DB1E}"/>
    <cellStyle name="Normal 2 2 9 5" xfId="39912" xr:uid="{982FF0DA-EDF4-4F63-8D8A-A716C2644926}"/>
    <cellStyle name="Normal 2 2 9 6" xfId="43238" xr:uid="{95ED04DC-BC9B-4B89-AE5D-C45DECB9D0F7}"/>
    <cellStyle name="Normal 2 2 9 7" xfId="7975" xr:uid="{2D0A6F43-0D86-4056-A15C-D68D4F6F08E9}"/>
    <cellStyle name="Normal 2 2_IMM.LRR" xfId="3337" xr:uid="{125B4F31-EAC7-446B-97C1-240E033430A3}"/>
    <cellStyle name="Normal 2 20" xfId="3338" xr:uid="{86AA40C1-CE1D-4200-9D5D-8C49CAD2BE5A}"/>
    <cellStyle name="Normal 2 20 10" xfId="8347" xr:uid="{91405E53-E375-4D75-A83E-E92763C8BE58}"/>
    <cellStyle name="Normal 2 20 10 2" xfId="17826" xr:uid="{3CC9CFB0-41D9-41A7-B99B-6BE28266F62D}"/>
    <cellStyle name="Normal 2 20 10 3" xfId="25218" xr:uid="{AA38681A-46A0-4569-B7A5-A39DC1A56B63}"/>
    <cellStyle name="Normal 2 20 10 4" xfId="30500" xr:uid="{3C41B4D8-E6EC-4AE7-8B0E-B0CDAEB493E2}"/>
    <cellStyle name="Normal 2 20 10 5" xfId="38625" xr:uid="{F82E5EF6-162F-4896-A7B6-032FF9675CC8}"/>
    <cellStyle name="Normal 2 20 11" xfId="8385" xr:uid="{51EE7EF0-93FD-45E0-9E00-8704ED43A816}"/>
    <cellStyle name="Normal 2 20 11 2" xfId="17863" xr:uid="{0303592F-0908-477D-B29D-984DDEDBA1E0}"/>
    <cellStyle name="Normal 2 20 11 3" xfId="23708" xr:uid="{1724F15E-AD9A-4E37-8D70-1F048B216737}"/>
    <cellStyle name="Normal 2 20 11 4" xfId="31034" xr:uid="{45664810-3434-44C2-8614-165DD41122F9}"/>
    <cellStyle name="Normal 2 20 11 5" xfId="35988" xr:uid="{82C21433-E687-44AA-B2AF-9A6B655C64D5}"/>
    <cellStyle name="Normal 2 20 12" xfId="8834" xr:uid="{B6936027-C9ED-4859-B2B4-53255D88BE84}"/>
    <cellStyle name="Normal 2 20 12 2" xfId="18309" xr:uid="{40E2766C-C269-4692-9DE4-CF41A863356B}"/>
    <cellStyle name="Normal 2 20 12 3" xfId="24218" xr:uid="{B9E7C368-1CF8-43C0-955D-222D5CA99AEE}"/>
    <cellStyle name="Normal 2 20 12 4" xfId="30685" xr:uid="{A67B56A0-7AB3-46E3-A6FA-539CF9D76E05}"/>
    <cellStyle name="Normal 2 20 12 5" xfId="42318" xr:uid="{DBD53F0E-0C7A-4AE2-BB2B-74D70B0F4D0C}"/>
    <cellStyle name="Normal 2 20 13" xfId="9290" xr:uid="{47D66D82-2F23-4400-8BEC-3E138A50AAF8}"/>
    <cellStyle name="Normal 2 20 13 2" xfId="18765" xr:uid="{BD94BA5E-9A36-459C-842C-35176D0246F5}"/>
    <cellStyle name="Normal 2 20 13 3" xfId="24326" xr:uid="{813AE94E-5A5E-4E36-9F65-AB28E487A338}"/>
    <cellStyle name="Normal 2 20 13 4" xfId="30641" xr:uid="{86F1785A-9822-4DFC-B38B-BD0E0DC1D863}"/>
    <cellStyle name="Normal 2 20 13 5" xfId="36411" xr:uid="{8211D3F3-5CD4-4687-95BD-015643879CE6}"/>
    <cellStyle name="Normal 2 20 14" xfId="9701" xr:uid="{ECFC080A-8995-4C6E-9EE3-B012A8A95316}"/>
    <cellStyle name="Normal 2 20 14 2" xfId="19176" xr:uid="{D4220D95-DCB3-47BD-9DED-83629475F2E1}"/>
    <cellStyle name="Normal 2 20 14 3" xfId="24040" xr:uid="{E2A5E7D7-9DD3-4661-81EF-43D951FA1422}"/>
    <cellStyle name="Normal 2 20 14 4" xfId="30548" xr:uid="{95375B93-A4C7-4358-BF47-945C1113908B}"/>
    <cellStyle name="Normal 2 20 14 5" xfId="39193" xr:uid="{A199BF92-B48E-4566-946F-C87A79C4CA63}"/>
    <cellStyle name="Normal 2 20 15" xfId="10101" xr:uid="{95BB220D-1926-4C03-AB90-492ADBCF8375}"/>
    <cellStyle name="Normal 2 20 15 2" xfId="19576" xr:uid="{707AE362-15E4-4954-82C3-31A00F9A4744}"/>
    <cellStyle name="Normal 2 20 15 3" xfId="25895" xr:uid="{D5A87932-4EA0-47B1-8F98-2F232F7D1FDD}"/>
    <cellStyle name="Normal 2 20 15 4" xfId="32264" xr:uid="{58BE6659-B73C-46FA-9CB0-DF7CB30CE9A0}"/>
    <cellStyle name="Normal 2 20 15 5" xfId="41179" xr:uid="{7F432679-2A88-4B63-8E39-7E4FB2577993}"/>
    <cellStyle name="Normal 2 20 16" xfId="11326" xr:uid="{4CC7B389-7887-4FBD-BF3A-FF2F2D29109F}"/>
    <cellStyle name="Normal 2 20 16 2" xfId="20791" xr:uid="{E3BC2B3B-C659-4018-8635-56ED32A3CE69}"/>
    <cellStyle name="Normal 2 20 16 3" xfId="26953" xr:uid="{6ADC999B-140B-49BC-900E-CE99AA87DB2C}"/>
    <cellStyle name="Normal 2 20 16 4" xfId="33479" xr:uid="{1069BCC1-4E34-4352-BEB4-7D33E1A5236A}"/>
    <cellStyle name="Normal 2 20 16 5" xfId="37315" xr:uid="{ADC7F49C-41B7-4AB1-B682-D905AF044EA7}"/>
    <cellStyle name="Normal 2 20 17" xfId="11593" xr:uid="{3F80F090-5394-4CA2-9EE8-55EA6D256EAC}"/>
    <cellStyle name="Normal 2 20 17 2" xfId="21018" xr:uid="{9983B781-CA26-499A-A71F-460C2EBAD5A0}"/>
    <cellStyle name="Normal 2 20 17 3" xfId="27132" xr:uid="{39D5B232-61AF-4FDA-A4F2-7D804760F603}"/>
    <cellStyle name="Normal 2 20 17 4" xfId="33680" xr:uid="{6DC2EEF4-793A-459F-9A81-B7AF90EDC627}"/>
    <cellStyle name="Normal 2 20 17 5" xfId="40794" xr:uid="{BA87AA29-546A-4060-B83C-F25C54ACA3AE}"/>
    <cellStyle name="Normal 2 20 18" xfId="11839" xr:uid="{40EF4CB8-2559-4D16-A1DD-A1FC9A75C394}"/>
    <cellStyle name="Normal 2 20 18 2" xfId="21264" xr:uid="{8A879A72-68F8-42A8-9536-D3A8F78E63C4}"/>
    <cellStyle name="Normal 2 20 18 3" xfId="27369" xr:uid="{7BFDC53E-B90F-4ACE-B97B-6ACFF14F97EB}"/>
    <cellStyle name="Normal 2 20 18 4" xfId="33926" xr:uid="{F7B2B82A-7C04-4E5E-B516-7087D560EAF3}"/>
    <cellStyle name="Normal 2 20 18 5" xfId="36167" xr:uid="{03056F9B-3825-4A85-9B37-C31E6C8F9ED5}"/>
    <cellStyle name="Normal 2 20 19" xfId="12088" xr:uid="{F61440F3-91D0-4ED8-9D38-134150561187}"/>
    <cellStyle name="Normal 2 20 19 2" xfId="21513" xr:uid="{A59A6211-16E5-4DFD-A4CD-F06892C08077}"/>
    <cellStyle name="Normal 2 20 19 3" xfId="27609" xr:uid="{5B4514C1-97DE-436A-A5E8-63CEC1756A45}"/>
    <cellStyle name="Normal 2 20 19 4" xfId="34175" xr:uid="{3E4367D2-7047-4A2A-9A4A-D5AE02DF80DC}"/>
    <cellStyle name="Normal 2 20 19 5" xfId="37790" xr:uid="{2CD618D8-28BE-4E87-BFB4-4F17CBF21B11}"/>
    <cellStyle name="Normal 2 20 2" xfId="7405" xr:uid="{04E2E59E-BEFB-44D9-9FB4-6C5F9E3EA226}"/>
    <cellStyle name="Normal 2 20 2 10" xfId="36750" xr:uid="{B5F7BBB5-715F-4064-A704-90532C23BEC4}"/>
    <cellStyle name="Normal 2 20 2 2" xfId="8502" xr:uid="{68A4ECF1-0328-4B69-BC42-FD66FE5CC19F}"/>
    <cellStyle name="Normal 2 20 2 2 2" xfId="17980" xr:uid="{019A746C-0EDA-412F-8970-656370E0D93F}"/>
    <cellStyle name="Normal 2 20 2 2 3" xfId="24588" xr:uid="{A581607D-FEF2-42C4-BC30-8D46076FE64C}"/>
    <cellStyle name="Normal 2 20 2 2 4" xfId="31830" xr:uid="{BD7B4EA5-A719-4D21-8685-FE91B33AF079}"/>
    <cellStyle name="Normal 2 20 2 2 5" xfId="36708" xr:uid="{3591DB09-7606-4557-921C-22FE6CC8EE1D}"/>
    <cellStyle name="Normal 2 20 2 3" xfId="8951" xr:uid="{D936E8A8-0347-4D0C-8258-7323C27B5497}"/>
    <cellStyle name="Normal 2 20 2 3 2" xfId="18426" xr:uid="{2412A9BE-5FE7-432B-943C-3BB6356A6D9B}"/>
    <cellStyle name="Normal 2 20 2 3 3" xfId="25098" xr:uid="{3B6EE6AD-D99C-4C9B-A172-4F6C60EB6BEF}"/>
    <cellStyle name="Normal 2 20 2 3 4" xfId="31464" xr:uid="{106C623C-F015-4181-8B48-6B0879070767}"/>
    <cellStyle name="Normal 2 20 2 3 5" xfId="41013" xr:uid="{81F78DB1-9425-490A-88FD-DF31A417BF7E}"/>
    <cellStyle name="Normal 2 20 2 4" xfId="9362" xr:uid="{0359C33B-BE60-4BE3-81D5-86F7E51CFCD3}"/>
    <cellStyle name="Normal 2 20 2 4 2" xfId="18837" xr:uid="{456B1567-E79F-4C08-A8F6-3DC8CCCE6128}"/>
    <cellStyle name="Normal 2 20 2 4 3" xfId="24161" xr:uid="{7FBB5E46-A127-4DAE-95E2-79025632E839}"/>
    <cellStyle name="Normal 2 20 2 4 4" xfId="30631" xr:uid="{4357163A-219B-4543-BB4F-44A2F021FEB0}"/>
    <cellStyle name="Normal 2 20 2 4 5" xfId="42032" xr:uid="{C0243B20-0210-4678-81A6-2ECAEC133CFF}"/>
    <cellStyle name="Normal 2 20 2 5" xfId="9772" xr:uid="{FEB49475-9F72-482C-8557-29CD3344319B}"/>
    <cellStyle name="Normal 2 20 2 5 2" xfId="19247" xr:uid="{2E533DEA-FB70-4146-B350-2CFE4DDF65CA}"/>
    <cellStyle name="Normal 2 20 2 5 3" xfId="24341" xr:uid="{FF1CCF20-DA48-4B4F-8CBC-3CF3C821832A}"/>
    <cellStyle name="Normal 2 20 2 5 4" xfId="30610" xr:uid="{A212F3D5-C89B-4567-BB9B-08D2BE3E9F32}"/>
    <cellStyle name="Normal 2 20 2 5 5" xfId="36696" xr:uid="{99089978-D109-4341-AF06-5E4DC9974D27}"/>
    <cellStyle name="Normal 2 20 2 6" xfId="10166" xr:uid="{9D7210A0-F2AF-4650-BB20-BD423BE6E392}"/>
    <cellStyle name="Normal 2 20 2 6 2" xfId="19641" xr:uid="{0F9EDEC8-3A0C-4E12-9989-D2EFBFA58F8D}"/>
    <cellStyle name="Normal 2 20 2 6 3" xfId="25960" xr:uid="{5CFB0E7D-4260-4124-9705-229FA5F0BCF9}"/>
    <cellStyle name="Normal 2 20 2 6 4" xfId="32329" xr:uid="{D775E583-9DB5-43CA-970F-C4B39A235F6A}"/>
    <cellStyle name="Normal 2 20 2 6 5" xfId="38878" xr:uid="{34DF3CE7-7D2E-479D-BB13-1852FCBCF4F2}"/>
    <cellStyle name="Normal 2 20 2 7" xfId="16929" xr:uid="{6759D062-0631-4493-9205-B493EB0A67C5}"/>
    <cellStyle name="Normal 2 20 2 8" xfId="23667" xr:uid="{F1E44283-89B6-43DB-A489-D25E86563261}"/>
    <cellStyle name="Normal 2 20 2 9" xfId="30207" xr:uid="{0A93AACA-92EA-4568-B413-5FBEFEE4A028}"/>
    <cellStyle name="Normal 2 20 20" xfId="12336" xr:uid="{080EA3B3-0185-4C79-906D-84C4A3177CF9}"/>
    <cellStyle name="Normal 2 20 20 2" xfId="21761" xr:uid="{C8F89FF1-8032-468D-928E-3D642C95BE28}"/>
    <cellStyle name="Normal 2 20 20 3" xfId="27848" xr:uid="{1E04489D-E75E-44A6-A4D2-BEA8BD855C02}"/>
    <cellStyle name="Normal 2 20 20 4" xfId="34423" xr:uid="{1E75BEA0-A7C9-439A-8DA6-C50897495F39}"/>
    <cellStyle name="Normal 2 20 20 5" xfId="37669" xr:uid="{5D14558B-1EBA-48F3-A020-A679144E8CB5}"/>
    <cellStyle name="Normal 2 20 21" xfId="12586" xr:uid="{B71C4BCF-3FC7-4F60-8363-63B0AFA18C9F}"/>
    <cellStyle name="Normal 2 20 21 2" xfId="22011" xr:uid="{A5919EA8-6F61-496F-9532-8B0BDE9E5368}"/>
    <cellStyle name="Normal 2 20 21 3" xfId="28089" xr:uid="{E847A0EB-4BF9-4644-BA25-F78769CC4CE2}"/>
    <cellStyle name="Normal 2 20 21 4" xfId="34673" xr:uid="{27E7B45E-92BB-4EE3-B13A-066FBB3823AC}"/>
    <cellStyle name="Normal 2 20 21 5" xfId="39372" xr:uid="{E8F7E5C5-55B8-4720-A1F2-1C7D95D62D5F}"/>
    <cellStyle name="Normal 2 20 22" xfId="12835" xr:uid="{93C16543-7B49-4ADF-A475-36575D45F196}"/>
    <cellStyle name="Normal 2 20 22 2" xfId="22260" xr:uid="{BCC52EB4-8C76-4896-AA35-64F433E5AE48}"/>
    <cellStyle name="Normal 2 20 22 3" xfId="28329" xr:uid="{18956CD3-C41E-4C99-85AA-2F30141C1F6A}"/>
    <cellStyle name="Normal 2 20 22 4" xfId="34922" xr:uid="{7CBB9F58-6D11-4FAB-A9C3-DB1B1861EABC}"/>
    <cellStyle name="Normal 2 20 22 5" xfId="40270" xr:uid="{FB0BDA08-F735-428B-B4BA-B865B7617876}"/>
    <cellStyle name="Normal 2 20 23" xfId="13083" xr:uid="{4C95C3D8-C3F0-42F9-9D76-62DC67C79B92}"/>
    <cellStyle name="Normal 2 20 23 2" xfId="22508" xr:uid="{E683A388-2828-4F62-97E8-2395F85C0707}"/>
    <cellStyle name="Normal 2 20 23 3" xfId="28568" xr:uid="{7DD2CD7E-84A9-4396-90CA-AA3E20F63E3F}"/>
    <cellStyle name="Normal 2 20 23 4" xfId="35170" xr:uid="{22E7E918-D24C-48A6-91C2-C89808526F21}"/>
    <cellStyle name="Normal 2 20 23 5" xfId="40358" xr:uid="{0C7B5C06-DFFB-48D4-AB09-E2F9576E79EE}"/>
    <cellStyle name="Normal 2 20 24" xfId="13331" xr:uid="{79768A08-27D3-47DA-A8FD-5757EAA6A586}"/>
    <cellStyle name="Normal 2 20 24 2" xfId="22756" xr:uid="{306E4D31-D9F9-4E7F-BA9B-53FF98660B46}"/>
    <cellStyle name="Normal 2 20 24 3" xfId="28807" xr:uid="{2948A8BD-D18E-4923-A457-27955589C7BC}"/>
    <cellStyle name="Normal 2 20 24 4" xfId="35418" xr:uid="{3742D23D-35B6-410B-A5F6-53817FC43114}"/>
    <cellStyle name="Normal 2 20 24 5" xfId="40059" xr:uid="{CCBF08B8-51F6-447E-94F7-59BBE108EFA8}"/>
    <cellStyle name="Normal 2 20 25" xfId="13580" xr:uid="{2ED6F915-8340-4819-9421-9F2ECEEFE785}"/>
    <cellStyle name="Normal 2 20 25 2" xfId="23005" xr:uid="{369607DE-2CCB-4020-BF12-AC1EDB5D1C1B}"/>
    <cellStyle name="Normal 2 20 25 3" xfId="29047" xr:uid="{89888841-29B6-401A-A2E7-71AE0EB3B16E}"/>
    <cellStyle name="Normal 2 20 25 4" xfId="35667" xr:uid="{E0DE84CC-E0D7-422A-9692-C286AE8F15C2}"/>
    <cellStyle name="Normal 2 20 25 5" xfId="39737" xr:uid="{B5FD0CC1-5150-4B18-B857-624CA06C31E6}"/>
    <cellStyle name="Normal 2 20 26" xfId="13900" xr:uid="{3F72B9C6-87FD-4C40-97CD-26EBC3904AD5}"/>
    <cellStyle name="Normal 2 20 27" xfId="14169" xr:uid="{23D02031-8C39-407F-9816-26B0E23A17F8}"/>
    <cellStyle name="Normal 2 20 28" xfId="14475" xr:uid="{84EB5C0B-FC45-46F1-91C8-383529F1EDB6}"/>
    <cellStyle name="Normal 2 20 29" xfId="14781" xr:uid="{1216947A-5812-4432-B58E-2578196C6923}"/>
    <cellStyle name="Normal 2 20 3" xfId="7570" xr:uid="{E8E640DD-A315-4F84-A020-A6311C4A131D}"/>
    <cellStyle name="Normal 2 20 3 10" xfId="41123" xr:uid="{63DD4A71-A1D4-43C7-B225-2AE4009A3B89}"/>
    <cellStyle name="Normal 2 20 3 2" xfId="8693" xr:uid="{4FA81887-85CC-4471-A8A5-B9747F5F9C1E}"/>
    <cellStyle name="Normal 2 20 3 2 2" xfId="18171" xr:uid="{CF314927-F80C-4134-BB30-7373840B1815}"/>
    <cellStyle name="Normal 2 20 3 2 3" xfId="24848" xr:uid="{B28C5823-ED4B-4311-B5A7-EDF3D5311C22}"/>
    <cellStyle name="Normal 2 20 3 2 4" xfId="29953" xr:uid="{C2B30C89-8EB9-4FD3-9C58-633D0D9D2485}"/>
    <cellStyle name="Normal 2 20 3 2 5" xfId="38817" xr:uid="{014BAAD9-CCC8-4A7E-BE28-27C5F50EC2A0}"/>
    <cellStyle name="Normal 2 20 3 3" xfId="9145" xr:uid="{BB6FE634-BBE7-450C-889E-A25431BF1316}"/>
    <cellStyle name="Normal 2 20 3 3 2" xfId="18620" xr:uid="{4D519CFF-A726-434D-9CCA-EF77EC1C7EED}"/>
    <cellStyle name="Normal 2 20 3 3 3" xfId="24707" xr:uid="{4A336E12-D4E9-467D-A277-7232A36C78BD}"/>
    <cellStyle name="Normal 2 20 3 3 4" xfId="31071" xr:uid="{BC8FC8EE-B0FF-4F84-BC43-3A60F0E1D0F8}"/>
    <cellStyle name="Normal 2 20 3 3 5" xfId="32708" xr:uid="{88C74D0B-CE15-437C-9343-74BBEA753321}"/>
    <cellStyle name="Normal 2 20 3 4" xfId="9556" xr:uid="{5AC668C0-061B-487B-B0BD-9104F2D4DE1A}"/>
    <cellStyle name="Normal 2 20 3 4 2" xfId="19031" xr:uid="{2E8B47FF-E934-4475-87FE-120BFDC81919}"/>
    <cellStyle name="Normal 2 20 3 4 3" xfId="24704" xr:uid="{AC92972B-C4A1-48FE-A374-EC2B20561356}"/>
    <cellStyle name="Normal 2 20 3 4 4" xfId="30812" xr:uid="{29688B9C-E56D-4C6F-AA75-F71C939E3BE7}"/>
    <cellStyle name="Normal 2 20 3 4 5" xfId="38886" xr:uid="{21DCDD85-5124-4F2D-AFA4-581ADA8DA0B6}"/>
    <cellStyle name="Normal 2 20 3 5" xfId="9966" xr:uid="{BACA2064-FA53-43B7-A3AF-E716E6AF4EB0}"/>
    <cellStyle name="Normal 2 20 3 5 2" xfId="19441" xr:uid="{422C4D34-B7BA-4F35-8C12-8E53C0B8BE84}"/>
    <cellStyle name="Normal 2 20 3 5 3" xfId="25760" xr:uid="{A9A40740-41F3-4837-B54E-2B95A6682547}"/>
    <cellStyle name="Normal 2 20 3 5 4" xfId="32129" xr:uid="{0BB248CD-2323-4B5B-9015-1EB60570B68F}"/>
    <cellStyle name="Normal 2 20 3 5 5" xfId="41149" xr:uid="{0C169881-4102-4E5B-B46E-EE40D0B9E208}"/>
    <cellStyle name="Normal 2 20 3 6" xfId="10360" xr:uid="{70D2B367-A864-4960-AD58-8489EF8A7D73}"/>
    <cellStyle name="Normal 2 20 3 6 2" xfId="19835" xr:uid="{E74EC828-5ED0-4B58-B814-D39CF2693916}"/>
    <cellStyle name="Normal 2 20 3 6 3" xfId="26154" xr:uid="{9CB8FC57-2C15-49A8-AD09-85D3198ABE3B}"/>
    <cellStyle name="Normal 2 20 3 6 4" xfId="32523" xr:uid="{CCEABDB6-1F69-453E-8C7E-828550288998}"/>
    <cellStyle name="Normal 2 20 3 6 5" xfId="38273" xr:uid="{ECE36C86-6F57-406C-AE0C-AEE891175452}"/>
    <cellStyle name="Normal 2 20 3 7" xfId="17050" xr:uid="{97A47958-02DD-4BF9-9CE7-5B1D211F09CB}"/>
    <cellStyle name="Normal 2 20 3 8" xfId="23392" xr:uid="{A7AA6319-5BFF-4B51-AD9C-DD92F3036D10}"/>
    <cellStyle name="Normal 2 20 3 9" xfId="30621" xr:uid="{2B0FC16D-05E3-443E-B17E-D3CC56488D54}"/>
    <cellStyle name="Normal 2 20 30" xfId="15087" xr:uid="{7E00CE63-3505-4D02-8B31-4985D598F669}"/>
    <cellStyle name="Normal 2 20 31" xfId="15392" xr:uid="{ED63FE8B-B23B-4E74-B036-129766EC0EDA}"/>
    <cellStyle name="Normal 2 20 32" xfId="15699" xr:uid="{AD7629AC-6239-4E57-AFF6-77724C84EC36}"/>
    <cellStyle name="Normal 2 20 33" xfId="16004" xr:uid="{BB77EB0B-F73F-4DB6-9A2B-8FBA99DC1A7F}"/>
    <cellStyle name="Normal 2 20 34" xfId="11432" xr:uid="{B5FFBA56-BB1B-4220-91C0-2EA123A04C78}"/>
    <cellStyle name="Normal 2 20 35" xfId="25517" xr:uid="{0F027930-D4C0-4B97-B50F-9F1BF7D1201D}"/>
    <cellStyle name="Normal 2 20 36" xfId="16829" xr:uid="{806B3126-FFF0-4A5B-900A-5CF2A27D24B8}"/>
    <cellStyle name="Normal 2 20 37" xfId="37048" xr:uid="{94857094-ECC6-49FE-A9BB-78BE0B744B51}"/>
    <cellStyle name="Normal 2 20 38" xfId="43239" xr:uid="{E0444255-9A28-4790-93C8-FA4FEE9D7A83}"/>
    <cellStyle name="Normal 2 20 39" xfId="7140" xr:uid="{6C428E0E-ADD6-495B-91EB-DF2B2DCAD262}"/>
    <cellStyle name="Normal 2 20 4" xfId="7667" xr:uid="{9761DE74-E629-4785-802D-F6EDBADEA55A}"/>
    <cellStyle name="Normal 2 20 4 10" xfId="39970" xr:uid="{F8492C70-3F8B-450C-A111-1597F296D8C6}"/>
    <cellStyle name="Normal 2 20 4 2" xfId="8685" xr:uid="{2BF8CDEA-9B18-45DD-98C4-03819F2177DE}"/>
    <cellStyle name="Normal 2 20 4 2 2" xfId="18163" xr:uid="{BD3BC5C5-24C4-4240-AB6C-7016BBFBB964}"/>
    <cellStyle name="Normal 2 20 4 2 3" xfId="24850" xr:uid="{849D646D-74AF-4FF0-9F2D-2890154FA849}"/>
    <cellStyle name="Normal 2 20 4 2 4" xfId="29955" xr:uid="{C50B9FB5-F88B-4C81-A8F9-4AB5BC798EF6}"/>
    <cellStyle name="Normal 2 20 4 2 5" xfId="39339" xr:uid="{9A4C492D-31A6-4916-A7E9-FF47940F4F42}"/>
    <cellStyle name="Normal 2 20 4 3" xfId="9137" xr:uid="{FB5BBA97-2DC7-4E4D-B801-1E3F4C2D75FC}"/>
    <cellStyle name="Normal 2 20 4 3 2" xfId="18612" xr:uid="{0937A8FE-F780-4688-988A-3A29D5E4CD9B}"/>
    <cellStyle name="Normal 2 20 4 3 3" xfId="24709" xr:uid="{ED8D6963-ECB5-4D04-9FFA-935335B1B023}"/>
    <cellStyle name="Normal 2 20 4 3 4" xfId="31073" xr:uid="{2BC476EA-5AC9-4FF5-A981-D3DD6A505734}"/>
    <cellStyle name="Normal 2 20 4 3 5" xfId="32752" xr:uid="{CDABD760-D4E1-4877-95A5-0DFABA648E73}"/>
    <cellStyle name="Normal 2 20 4 4" xfId="9548" xr:uid="{473FC70F-CCB9-49CE-84B1-4F051C5D0E77}"/>
    <cellStyle name="Normal 2 20 4 4 2" xfId="19023" xr:uid="{830EA65B-3802-4B6B-A65C-0E962716E506}"/>
    <cellStyle name="Normal 2 20 4 4 3" xfId="25006" xr:uid="{9AD727F5-3CE9-4F63-917E-85E889734601}"/>
    <cellStyle name="Normal 2 20 4 4 4" xfId="30817" xr:uid="{C505AF21-24BA-4312-94A1-6DAEF4D7FBC2}"/>
    <cellStyle name="Normal 2 20 4 4 5" xfId="39409" xr:uid="{F7628C38-9E94-4E66-8003-4589F933BFA6}"/>
    <cellStyle name="Normal 2 20 4 5" xfId="9958" xr:uid="{84988D49-EBA4-433C-8E05-FD454E04C3D2}"/>
    <cellStyle name="Normal 2 20 4 5 2" xfId="19433" xr:uid="{5D73A97D-3704-457D-A56B-AB35DFC78101}"/>
    <cellStyle name="Normal 2 20 4 5 3" xfId="25752" xr:uid="{80116708-B6B7-42C1-9C4C-F54FEE25529C}"/>
    <cellStyle name="Normal 2 20 4 5 4" xfId="32121" xr:uid="{5C3CD0D3-A32F-48C4-9A15-610EC1CF1E80}"/>
    <cellStyle name="Normal 2 20 4 5 5" xfId="41215" xr:uid="{FC396D72-16FA-4C69-B3EE-9D02C270620E}"/>
    <cellStyle name="Normal 2 20 4 6" xfId="10352" xr:uid="{C8AEB592-EAC4-4F68-B32C-99DCF533BBA3}"/>
    <cellStyle name="Normal 2 20 4 6 2" xfId="19827" xr:uid="{C898819A-711F-476F-B5C5-C0FF5D8546BE}"/>
    <cellStyle name="Normal 2 20 4 6 3" xfId="26146" xr:uid="{6624C7AA-3C36-428E-BD58-B3E78F60D31D}"/>
    <cellStyle name="Normal 2 20 4 6 4" xfId="32515" xr:uid="{B29DA5F9-6396-4212-98EE-745F622E457B}"/>
    <cellStyle name="Normal 2 20 4 6 5" xfId="38449" xr:uid="{390E4AB5-2ECD-481C-B052-B3E6604DAD89}"/>
    <cellStyle name="Normal 2 20 4 7" xfId="17147" xr:uid="{E34E645A-79F7-4019-A954-B0F39B82AC90}"/>
    <cellStyle name="Normal 2 20 4 8" xfId="20379" xr:uid="{E1C8A3B9-4227-49BE-A0D4-2C24B6C3CB9A}"/>
    <cellStyle name="Normal 2 20 4 9" xfId="31165" xr:uid="{64D80B89-EB31-4FCB-8391-8B76688DDF76}"/>
    <cellStyle name="Normal 2 20 5" xfId="8015" xr:uid="{F5B35465-2A0E-4995-AA23-617F2ACFB18B}"/>
    <cellStyle name="Normal 2 20 5 2" xfId="17494" xr:uid="{EF74DDBA-5E8E-449A-9A78-533F45C7A085}"/>
    <cellStyle name="Normal 2 20 5 3" xfId="23749" xr:uid="{3D67A657-31CA-4B59-868B-3B859B7C237B}"/>
    <cellStyle name="Normal 2 20 5 4" xfId="31175" xr:uid="{6D9C181A-1731-40BE-BEBE-7AD2DE850645}"/>
    <cellStyle name="Normal 2 20 5 5" xfId="36288" xr:uid="{0F1BF70E-5CDB-4781-8B9A-3B0512371302}"/>
    <cellStyle name="Normal 2 20 6" xfId="8105" xr:uid="{BD06CA11-BC87-47BD-8CB8-624FA69B9BDC}"/>
    <cellStyle name="Normal 2 20 6 2" xfId="17584" xr:uid="{3BEA21DC-27AE-4E30-A6DE-AD69A0B09EB3}"/>
    <cellStyle name="Normal 2 20 6 3" xfId="25353" xr:uid="{12697D99-2282-4424-96A0-6E45A6838E31}"/>
    <cellStyle name="Normal 2 20 6 4" xfId="30683" xr:uid="{626911CB-4E04-465D-AE61-3D650580E012}"/>
    <cellStyle name="Normal 2 20 6 5" xfId="36037" xr:uid="{ADB1880F-748F-459F-9DD9-234DE3CCA01F}"/>
    <cellStyle name="Normal 2 20 7" xfId="8186" xr:uid="{768EB1B1-E2F7-4FB7-99D9-7F1DD79366CC}"/>
    <cellStyle name="Normal 2 20 7 2" xfId="17665" xr:uid="{FA3BBEAB-BED3-4093-8520-29A5BF3E5B42}"/>
    <cellStyle name="Normal 2 20 7 3" xfId="25101" xr:uid="{09FC486F-3CB9-4322-813D-5D7176B97284}"/>
    <cellStyle name="Normal 2 20 7 4" xfId="29514" xr:uid="{15734E21-9F2B-4232-93C9-EAC9F4223A65}"/>
    <cellStyle name="Normal 2 20 7 5" xfId="41401" xr:uid="{ABF8135B-74E7-495D-82B7-562B1D5D20A5}"/>
    <cellStyle name="Normal 2 20 8" xfId="8259" xr:uid="{D2B060DC-CB5B-41CB-86F3-380458471FBA}"/>
    <cellStyle name="Normal 2 20 8 2" xfId="17738" xr:uid="{EEBE5200-6DBD-4F30-999B-636C7C95B4EE}"/>
    <cellStyle name="Normal 2 20 8 3" xfId="25091" xr:uid="{3B9FB10C-083A-44B1-B19C-3F06EF1C062D}"/>
    <cellStyle name="Normal 2 20 8 4" xfId="30383" xr:uid="{002CC669-703C-4DEB-9187-23E482099BD3}"/>
    <cellStyle name="Normal 2 20 8 5" xfId="36282" xr:uid="{4F8933B2-0572-4FBC-AFEF-08BF522841AD}"/>
    <cellStyle name="Normal 2 20 9" xfId="8313" xr:uid="{D5946BAA-F0E6-4EF5-8730-73D31438F40A}"/>
    <cellStyle name="Normal 2 20 9 2" xfId="17792" xr:uid="{926B32A5-B36A-4545-8A6D-9524C5D72906}"/>
    <cellStyle name="Normal 2 20 9 3" xfId="23322" xr:uid="{B8262DD0-9A1D-4C92-9D78-B6135BAB7DC8}"/>
    <cellStyle name="Normal 2 20 9 4" xfId="31047" xr:uid="{1D2A7702-957C-4DAA-B2A4-0B9944BA07F9}"/>
    <cellStyle name="Normal 2 20 9 5" xfId="38825" xr:uid="{27E34E9F-5FA2-4B30-8D4A-D5082E0CD8A8}"/>
    <cellStyle name="Normal 2 21" xfId="3339" xr:uid="{54BE300E-4AEA-4650-8BFF-79F3CCE4DD63}"/>
    <cellStyle name="Normal 2 21 10" xfId="8345" xr:uid="{977A6C26-A655-4C46-8DED-96520FFBBD84}"/>
    <cellStyle name="Normal 2 21 10 2" xfId="17824" xr:uid="{3866DD74-2A30-4E9C-81E0-9E890A64C1D1}"/>
    <cellStyle name="Normal 2 21 10 3" xfId="23457" xr:uid="{FDB25E28-21FA-4C1C-94D3-0522AF0E3F2C}"/>
    <cellStyle name="Normal 2 21 10 4" xfId="31041" xr:uid="{AA5CAE95-577A-4282-9E4E-6A6CF558A0B0}"/>
    <cellStyle name="Normal 2 21 10 5" xfId="37163" xr:uid="{871BAF7A-ACCC-48A8-9F2B-2D055862A396}"/>
    <cellStyle name="Normal 2 21 11" xfId="8394" xr:uid="{2C5FC23C-4852-4665-8E94-9D88F710A3F6}"/>
    <cellStyle name="Normal 2 21 11 2" xfId="17872" xr:uid="{B36DBA53-4956-4E2B-A8A0-5A84EE76AFF4}"/>
    <cellStyle name="Normal 2 21 11 3" xfId="23450" xr:uid="{2B6F8B93-80BD-4F9E-9DF9-B9C7AAF57A1D}"/>
    <cellStyle name="Normal 2 21 11 4" xfId="30766" xr:uid="{97DA08C7-6D0A-410A-B4B1-A2D485D442C6}"/>
    <cellStyle name="Normal 2 21 11 5" xfId="42203" xr:uid="{842AD05E-C4C7-4609-A635-33F15B723B3E}"/>
    <cellStyle name="Normal 2 21 12" xfId="8843" xr:uid="{DA8CBA82-9917-490A-8AF6-A0B4EB4915A3}"/>
    <cellStyle name="Normal 2 21 12 2" xfId="18318" xr:uid="{43301693-8FBD-4FF7-A081-8CD2266861F7}"/>
    <cellStyle name="Normal 2 21 12 3" xfId="23916" xr:uid="{18F5C4E8-8DF2-4AF4-8F18-767423144EBA}"/>
    <cellStyle name="Normal 2 21 12 4" xfId="30413" xr:uid="{C21CE4B3-DF5C-45AA-AF92-EA3CE50AFB01}"/>
    <cellStyle name="Normal 2 21 12 5" xfId="39207" xr:uid="{D5903876-8BF5-45C8-94ED-27CACA8E4916}"/>
    <cellStyle name="Normal 2 21 13" xfId="8891" xr:uid="{3E967448-320A-4731-8350-7193DFE83015}"/>
    <cellStyle name="Normal 2 21 13 2" xfId="18366" xr:uid="{34C3B38B-539A-4D8A-917E-4D075B9B47AC}"/>
    <cellStyle name="Normal 2 21 13 3" xfId="23908" xr:uid="{FAC09887-3781-4C8B-B529-30804E5E604D}"/>
    <cellStyle name="Normal 2 21 13 4" xfId="30332" xr:uid="{1EBAAE06-7D68-476B-9FAE-86FC66B35E1C}"/>
    <cellStyle name="Normal 2 21 13 5" xfId="39716" xr:uid="{1FC5BDEB-DFBC-4E10-AA66-13A71BBFAE46}"/>
    <cellStyle name="Normal 2 21 14" xfId="9302" xr:uid="{A1310F86-256B-4242-9305-1596D9E29877}"/>
    <cellStyle name="Normal 2 21 14 2" xfId="18777" xr:uid="{4E46C567-BE25-43C7-AE4E-69983603AB92}"/>
    <cellStyle name="Normal 2 21 14 3" xfId="25375" xr:uid="{6A59B836-4957-4E21-AA22-B1C13FE91042}"/>
    <cellStyle name="Normal 2 21 14 4" xfId="31720" xr:uid="{8BF1B737-4F98-4136-931F-FA29554EBD6D}"/>
    <cellStyle name="Normal 2 21 14 5" xfId="41942" xr:uid="{93A7BB08-3184-40A3-AB80-4236BABFBDB9}"/>
    <cellStyle name="Normal 2 21 15" xfId="9712" xr:uid="{D13EA591-1A6D-40A5-A9A2-DA4170C14385}"/>
    <cellStyle name="Normal 2 21 15 2" xfId="19187" xr:uid="{83B12D19-2451-453A-8BF9-BA70F5477A25}"/>
    <cellStyle name="Normal 2 21 15 3" xfId="25594" xr:uid="{45DC0F08-79DB-45BD-8F73-45BE0EDFD28C}"/>
    <cellStyle name="Normal 2 21 15 4" xfId="31884" xr:uid="{EDEC17C7-9F3D-4CAD-BC74-A96170E4C880}"/>
    <cellStyle name="Normal 2 21 15 5" xfId="36689" xr:uid="{AFD8A970-EF0E-40FE-BA81-833356311B1A}"/>
    <cellStyle name="Normal 2 21 16" xfId="11328" xr:uid="{893117CA-3A2A-4A41-9927-6B3615AB7216}"/>
    <cellStyle name="Normal 2 21 16 2" xfId="20793" xr:uid="{97F7D1EA-ECF6-4403-92CE-62319CBAA9A6}"/>
    <cellStyle name="Normal 2 21 16 3" xfId="26955" xr:uid="{984D7B1D-9905-4453-9229-3D12B27F6F60}"/>
    <cellStyle name="Normal 2 21 16 4" xfId="33481" xr:uid="{225B4813-A383-412D-84AB-A5CB601F1E83}"/>
    <cellStyle name="Normal 2 21 16 5" xfId="38191" xr:uid="{0A668C8C-5F6B-464D-B200-6E7AF4FF23DE}"/>
    <cellStyle name="Normal 2 21 17" xfId="11595" xr:uid="{D3EDC7A5-8816-46A9-8056-D66C21219A7A}"/>
    <cellStyle name="Normal 2 21 17 2" xfId="21020" xr:uid="{A5F27C67-EAF6-4853-8F8D-8F4F9B374C8C}"/>
    <cellStyle name="Normal 2 21 17 3" xfId="27134" xr:uid="{545178FB-20F0-4C36-89BD-12CE9B40192F}"/>
    <cellStyle name="Normal 2 21 17 4" xfId="33682" xr:uid="{00235480-ACE0-4B39-9964-7ACB48A91402}"/>
    <cellStyle name="Normal 2 21 17 5" xfId="40661" xr:uid="{B92D224A-B3AB-4871-9433-ECC365F8DAA9}"/>
    <cellStyle name="Normal 2 21 18" xfId="11841" xr:uid="{F64914F1-D0C6-46D9-B53C-264C836FA3FB}"/>
    <cellStyle name="Normal 2 21 18 2" xfId="21266" xr:uid="{1DE94768-EFD9-4CD5-9A60-E4D6582B80FC}"/>
    <cellStyle name="Normal 2 21 18 3" xfId="27371" xr:uid="{2C3AA1C7-ABA3-49C8-A268-FBDE480F5CA9}"/>
    <cellStyle name="Normal 2 21 18 4" xfId="33928" xr:uid="{7D99E45D-A75D-46B7-8D12-EF7F63F10DDB}"/>
    <cellStyle name="Normal 2 21 18 5" xfId="42492" xr:uid="{84B025F7-C843-49C4-A19E-A5FC1316F72A}"/>
    <cellStyle name="Normal 2 21 19" xfId="12090" xr:uid="{0BC1056E-A06E-486F-9640-5020B7514514}"/>
    <cellStyle name="Normal 2 21 19 2" xfId="21515" xr:uid="{4FAC3455-2B2E-44C7-AE76-962FBAC5FC28}"/>
    <cellStyle name="Normal 2 21 19 3" xfId="27611" xr:uid="{0FF28C28-0BBC-4614-9D6C-C01FBA49C5FE}"/>
    <cellStyle name="Normal 2 21 19 4" xfId="34177" xr:uid="{0A5118FE-976E-4300-B843-334D1B7A4574}"/>
    <cellStyle name="Normal 2 21 19 5" xfId="37637" xr:uid="{FEB293CC-67FF-4044-8CB1-F30E46AD8402}"/>
    <cellStyle name="Normal 2 21 2" xfId="7408" xr:uid="{85D79D79-4B23-4E6F-AAD7-D1B5F36B729E}"/>
    <cellStyle name="Normal 2 21 2 10" xfId="36316" xr:uid="{59A44325-9DA8-466D-AA28-4CD0578E6EC2}"/>
    <cellStyle name="Normal 2 21 2 2" xfId="8505" xr:uid="{E41F948E-4A6B-4C6B-B1E3-16C789838A1B}"/>
    <cellStyle name="Normal 2 21 2 2 2" xfId="17983" xr:uid="{3305F293-ADA8-4240-824D-62618985042D}"/>
    <cellStyle name="Normal 2 21 2 2 3" xfId="23684" xr:uid="{F68F627B-8316-4A2D-92DB-D6FF1D310A45}"/>
    <cellStyle name="Normal 2 21 2 2 4" xfId="31018" xr:uid="{9DB65696-F7D4-4EEB-92B6-F08A8FF51A9F}"/>
    <cellStyle name="Normal 2 21 2 2 5" xfId="36274" xr:uid="{41119D99-9F82-4202-9339-5FF51117D63B}"/>
    <cellStyle name="Normal 2 21 2 3" xfId="8954" xr:uid="{A2E84058-3324-4077-8AFE-587F33D6B3FF}"/>
    <cellStyle name="Normal 2 21 2 3 2" xfId="18429" xr:uid="{47B9331E-1860-4AC3-8752-48CCD1F230CA}"/>
    <cellStyle name="Normal 2 21 2 3 3" xfId="24195" xr:uid="{6BAEFB3B-3C1F-45E0-B4C1-590A75578B25}"/>
    <cellStyle name="Normal 2 21 2 3 4" xfId="30659" xr:uid="{69FB2D86-9763-4A39-832A-2D21586886B3}"/>
    <cellStyle name="Normal 2 21 2 3 5" xfId="33330" xr:uid="{ABF64CCC-1E00-408D-8D55-1BA33F1B6EB9}"/>
    <cellStyle name="Normal 2 21 2 4" xfId="9365" xr:uid="{26B5C61B-061A-487D-8AA6-5901D1604592}"/>
    <cellStyle name="Normal 2 21 2 4 2" xfId="18840" xr:uid="{468890B7-6841-4F22-B10F-A23C58C979F4}"/>
    <cellStyle name="Normal 2 21 2 4 3" xfId="23307" xr:uid="{503B6AB0-F8EF-46E8-AC04-7DB1CFBC237F}"/>
    <cellStyle name="Normal 2 21 2 4 4" xfId="29871" xr:uid="{863D53C6-9737-48C4-99F4-8F02253B7283}"/>
    <cellStyle name="Normal 2 21 2 4 5" xfId="39298" xr:uid="{F0B1D8F4-F577-4D4F-BC87-E5B1E0666A8F}"/>
    <cellStyle name="Normal 2 21 2 5" xfId="9775" xr:uid="{225290FA-4DC7-4EDF-A4D2-9164AB2AF7D0}"/>
    <cellStyle name="Normal 2 21 2 5 2" xfId="19250" xr:uid="{F1D0FE75-8C76-429C-89AF-9414E6AF1D9C}"/>
    <cellStyle name="Normal 2 21 2 5 3" xfId="25548" xr:uid="{BAB4FD58-47BD-4A6B-A8F7-C5FF75A3DF4B}"/>
    <cellStyle name="Normal 2 21 2 5 4" xfId="29850" xr:uid="{76D746DC-B1AA-4CB9-808A-108F7B5E32B8}"/>
    <cellStyle name="Normal 2 21 2 5 5" xfId="36261" xr:uid="{B90DFF64-272A-48EC-A962-C2880A9DFA56}"/>
    <cellStyle name="Normal 2 21 2 6" xfId="10169" xr:uid="{A11D5A69-566F-4CE7-B2F6-8F90B4800BEE}"/>
    <cellStyle name="Normal 2 21 2 6 2" xfId="19644" xr:uid="{F921033C-BD88-4C51-BC60-14E3F3590044}"/>
    <cellStyle name="Normal 2 21 2 6 3" xfId="25963" xr:uid="{26BCACD0-B838-44F7-BD20-9BC09CA48757}"/>
    <cellStyle name="Normal 2 21 2 6 4" xfId="32332" xr:uid="{8E5DDCF4-4CA5-4A2E-A0A3-957B011BEFAA}"/>
    <cellStyle name="Normal 2 21 2 6 5" xfId="41408" xr:uid="{05964C13-C0BB-4A27-B6DB-9AC7E9F69014}"/>
    <cellStyle name="Normal 2 21 2 7" xfId="16932" xr:uid="{2C951505-1C43-4754-92D3-C1D5B712AD97}"/>
    <cellStyle name="Normal 2 21 2 8" xfId="25169" xr:uid="{B1F228BB-D195-4CBC-B0D9-3AB1AB3C40DA}"/>
    <cellStyle name="Normal 2 21 2 9" xfId="31549" xr:uid="{96D567D4-E4B3-4F2C-8E7E-87F6FDC034FF}"/>
    <cellStyle name="Normal 2 21 20" xfId="12338" xr:uid="{EE8603CF-A45E-4050-9D0C-A91011D801FC}"/>
    <cellStyle name="Normal 2 21 20 2" xfId="21763" xr:uid="{479D30F8-DE40-409B-B4E2-92B78ED502DF}"/>
    <cellStyle name="Normal 2 21 20 3" xfId="27850" xr:uid="{74DA88B7-1237-407E-9B68-2289701C1CEF}"/>
    <cellStyle name="Normal 2 21 20 4" xfId="34425" xr:uid="{2378DE70-D288-4ACD-8F4C-F8D3E4AA054E}"/>
    <cellStyle name="Normal 2 21 20 5" xfId="39118" xr:uid="{C5B79D10-C7E6-4B5E-A9FD-2ED8514EEA48}"/>
    <cellStyle name="Normal 2 21 21" xfId="12588" xr:uid="{F6BB32D9-51BE-48B2-BAD5-5CF71546215B}"/>
    <cellStyle name="Normal 2 21 21 2" xfId="22013" xr:uid="{9ED8DF7F-C8F0-4E3C-8810-34BE04D9B4E2}"/>
    <cellStyle name="Normal 2 21 21 3" xfId="28091" xr:uid="{F929FEB8-250E-4449-AEFE-6F017A39C14D}"/>
    <cellStyle name="Normal 2 21 21 4" xfId="34675" xr:uid="{D588A911-4882-48A3-9555-A2DAC7F6224F}"/>
    <cellStyle name="Normal 2 21 21 5" xfId="39243" xr:uid="{DC9C5847-5AFB-4931-84B3-194E9E2467B1}"/>
    <cellStyle name="Normal 2 21 22" xfId="12837" xr:uid="{A3A1092E-1A94-4E6D-877E-4259798F3A71}"/>
    <cellStyle name="Normal 2 21 22 2" xfId="22262" xr:uid="{4E3798E5-58CB-4BB5-8664-062A64FA7532}"/>
    <cellStyle name="Normal 2 21 22 3" xfId="28331" xr:uid="{3E912E1F-47FE-446D-B55C-DEC76DF9CF5C}"/>
    <cellStyle name="Normal 2 21 22 4" xfId="34924" xr:uid="{EDF3E990-78A9-48CF-BD89-28EA4BC67B65}"/>
    <cellStyle name="Normal 2 21 22 5" xfId="36445" xr:uid="{0D4E11BB-BB15-4E28-A37D-11B4C3FDF58B}"/>
    <cellStyle name="Normal 2 21 23" xfId="13085" xr:uid="{BF581672-1E29-40C0-B4A6-70C09A921467}"/>
    <cellStyle name="Normal 2 21 23 2" xfId="22510" xr:uid="{292586BB-B0DB-40D6-9429-56EB637AC703}"/>
    <cellStyle name="Normal 2 21 23 3" xfId="28570" xr:uid="{4143DFCD-0094-4489-AB06-BDA8A566D7BB}"/>
    <cellStyle name="Normal 2 21 23 4" xfId="35172" xr:uid="{FCBC4E08-9455-42D9-8ADA-8A404B09F7F7}"/>
    <cellStyle name="Normal 2 21 23 5" xfId="40283" xr:uid="{CA3C0290-0E77-4448-84C6-59C92710CF0B}"/>
    <cellStyle name="Normal 2 21 24" xfId="13333" xr:uid="{DA43EA13-966C-410F-BF5D-4F86C491F502}"/>
    <cellStyle name="Normal 2 21 24 2" xfId="22758" xr:uid="{BF923DFD-1330-40C4-8EE4-EE26780F9217}"/>
    <cellStyle name="Normal 2 21 24 3" xfId="28809" xr:uid="{AA00E9D4-EE90-44D4-BD85-13FA340672E8}"/>
    <cellStyle name="Normal 2 21 24 4" xfId="35420" xr:uid="{32BC182A-54F2-4020-BEE9-004A8AF4F28E}"/>
    <cellStyle name="Normal 2 21 24 5" xfId="40285" xr:uid="{CF5BB266-4C08-488F-920A-00E7B7474F7E}"/>
    <cellStyle name="Normal 2 21 25" xfId="13582" xr:uid="{74017580-78A2-40F4-AA25-33457F0B0469}"/>
    <cellStyle name="Normal 2 21 25 2" xfId="23007" xr:uid="{0A1A7277-0347-4C30-A8FF-7BE252102940}"/>
    <cellStyle name="Normal 2 21 25 3" xfId="29049" xr:uid="{F06A9D6D-6A06-4059-A93E-36DD92F1DDA5}"/>
    <cellStyle name="Normal 2 21 25 4" xfId="35669" xr:uid="{97B99F7F-42EC-4F8D-AE3B-0E03F5792B01}"/>
    <cellStyle name="Normal 2 21 25 5" xfId="39607" xr:uid="{FF48614C-3F63-43B6-92A6-D97D9A92D26D}"/>
    <cellStyle name="Normal 2 21 26" xfId="13902" xr:uid="{3AB211B4-5020-4544-BB92-D94154CCB3E6}"/>
    <cellStyle name="Normal 2 21 27" xfId="14171" xr:uid="{A2FD1452-206F-493D-982D-E4D56E19938F}"/>
    <cellStyle name="Normal 2 21 28" xfId="14477" xr:uid="{0BB68C71-5068-4FE5-9CBC-E5CACE686008}"/>
    <cellStyle name="Normal 2 21 29" xfId="14783" xr:uid="{94ADCCC3-0D92-4B42-ADBB-825A66E20480}"/>
    <cellStyle name="Normal 2 21 3" xfId="7579" xr:uid="{A7F55588-F79C-4748-89D1-8C756A387555}"/>
    <cellStyle name="Normal 2 21 3 10" xfId="38353" xr:uid="{8F828018-939A-4C1E-A478-41CC9095A644}"/>
    <cellStyle name="Normal 2 21 3 2" xfId="8699" xr:uid="{7E9150C7-F0A6-4C4D-8B75-E1F7BF9418A9}"/>
    <cellStyle name="Normal 2 21 3 2 2" xfId="18177" xr:uid="{1CC338AC-C2A2-4674-AA7C-413221CAB346}"/>
    <cellStyle name="Normal 2 21 3 2 3" xfId="25448" xr:uid="{A033E4D9-6747-4E2B-9BD7-B067F9862C2E}"/>
    <cellStyle name="Normal 2 21 3 2 4" xfId="30440" xr:uid="{BB2853D6-FE48-4A6F-8633-3222B6D2AFFB}"/>
    <cellStyle name="Normal 2 21 3 2 5" xfId="38602" xr:uid="{36472B88-5A3A-4E53-991D-D0C413EE1F54}"/>
    <cellStyle name="Normal 2 21 3 3" xfId="9151" xr:uid="{F20B4B35-F742-427B-95DE-9ACDAB3008FC}"/>
    <cellStyle name="Normal 2 21 3 3 2" xfId="18626" xr:uid="{4324C395-C2C4-4AED-8FB1-CBA1479ACF86}"/>
    <cellStyle name="Normal 2 21 3 3 3" xfId="25306" xr:uid="{E3A5584F-7A20-4FBA-A97E-B9597658C554}"/>
    <cellStyle name="Normal 2 21 3 3 4" xfId="31612" xr:uid="{4C604E95-D466-476F-84E6-844594CC7CF6}"/>
    <cellStyle name="Normal 2 21 3 3 5" xfId="34876" xr:uid="{773BD7B2-083B-4A39-A332-95EED3C84922}"/>
    <cellStyle name="Normal 2 21 3 4" xfId="9562" xr:uid="{5AB41B3C-F71D-4DA0-BB24-A60888A9BB58}"/>
    <cellStyle name="Normal 2 21 3 4 2" xfId="19037" xr:uid="{C1D4912C-B7C9-4C81-BC58-8104B2C01D41}"/>
    <cellStyle name="Normal 2 21 3 4 3" xfId="24996" xr:uid="{B20FB9E0-F023-47A7-9266-85FF13DA86AD}"/>
    <cellStyle name="Normal 2 21 3 4 4" xfId="31347" xr:uid="{011F3149-8F03-422E-9495-A0F8122744AF}"/>
    <cellStyle name="Normal 2 21 3 4 5" xfId="36912" xr:uid="{D32B8110-279C-4745-BDA5-27B81D39FBBF}"/>
    <cellStyle name="Normal 2 21 3 5" xfId="9972" xr:uid="{4A7E62C8-39A0-4B2E-B633-A7B5949EE5BC}"/>
    <cellStyle name="Normal 2 21 3 5 2" xfId="19447" xr:uid="{D3F3E9EF-3250-4DC4-A438-5E2AC6009EEF}"/>
    <cellStyle name="Normal 2 21 3 5 3" xfId="25766" xr:uid="{720C7CF8-A99A-452D-8623-A507D292C8EA}"/>
    <cellStyle name="Normal 2 21 3 5 4" xfId="32135" xr:uid="{41094008-469B-4E4F-B8BE-9C34EA5DC544}"/>
    <cellStyle name="Normal 2 21 3 5 5" xfId="41113" xr:uid="{81A8FDCB-B652-418D-B82C-833F199E7A57}"/>
    <cellStyle name="Normal 2 21 3 6" xfId="10366" xr:uid="{03CE92CD-9244-4826-9532-53AA62AFF001}"/>
    <cellStyle name="Normal 2 21 3 6 2" xfId="19841" xr:uid="{4031BDB8-600C-482E-BEF7-BF4C921DA136}"/>
    <cellStyle name="Normal 2 21 3 6 3" xfId="26160" xr:uid="{D4F11BDF-B673-4AA6-85FA-9DE1D6D51DE1}"/>
    <cellStyle name="Normal 2 21 3 6 4" xfId="32529" xr:uid="{A498A451-951F-49AB-B332-89109B139F02}"/>
    <cellStyle name="Normal 2 21 3 6 5" xfId="38023" xr:uid="{30F99B8B-7C88-4F29-B864-A332E175207D}"/>
    <cellStyle name="Normal 2 21 3 7" xfId="17059" xr:uid="{2BFEC93C-80ED-453B-941C-06076D3A2649}"/>
    <cellStyle name="Normal 2 21 3 8" xfId="25443" xr:uid="{3F96C7D4-2B1C-4673-AC4E-F326807C7FA1}"/>
    <cellStyle name="Normal 2 21 3 9" xfId="29792" xr:uid="{6FFA4A15-CB9A-4F5E-8BF9-BF529932992F}"/>
    <cellStyle name="Normal 2 21 30" xfId="15089" xr:uid="{51B3EE13-EA24-442A-8653-D05F9BFE17C8}"/>
    <cellStyle name="Normal 2 21 31" xfId="15394" xr:uid="{9D567D51-23CE-4BC9-AB1B-055A24D31DA2}"/>
    <cellStyle name="Normal 2 21 32" xfId="15701" xr:uid="{06B6680E-9DE9-42C7-B72B-76150898F03B}"/>
    <cellStyle name="Normal 2 21 33" xfId="16006" xr:uid="{07291C74-0560-40C4-99FE-0D634F2576CF}"/>
    <cellStyle name="Normal 2 21 34" xfId="11519" xr:uid="{51765233-182C-466F-8834-2416E266B248}"/>
    <cellStyle name="Normal 2 21 35" xfId="24916" xr:uid="{E3F29688-CFD8-4E42-BB8D-A2D8DD01FF29}"/>
    <cellStyle name="Normal 2 21 36" xfId="16776" xr:uid="{3B41E2BC-A1A8-43A0-B572-F45552812B55}"/>
    <cellStyle name="Normal 2 21 37" xfId="36764" xr:uid="{FC6C85C6-BC3D-4008-994B-A0DBBC9BACF2}"/>
    <cellStyle name="Normal 2 21 38" xfId="43240" xr:uid="{94F83B23-551E-43B3-A6D7-D86505D8481E}"/>
    <cellStyle name="Normal 2 21 39" xfId="7142" xr:uid="{98CA2B61-4A3E-4248-8C9F-216FBF473064}"/>
    <cellStyle name="Normal 2 21 4" xfId="7676" xr:uid="{28159E22-6381-43DE-B42E-1FAAB1DF3DEA}"/>
    <cellStyle name="Normal 2 21 4 10" xfId="42100" xr:uid="{E56AA297-ED4D-4526-8E54-7FF84D0F89D4}"/>
    <cellStyle name="Normal 2 21 4 2" xfId="8683" xr:uid="{61D9B76A-9DC3-4254-9CFC-5452416898AF}"/>
    <cellStyle name="Normal 2 21 4 2 2" xfId="18161" xr:uid="{37D0656C-3299-47A0-B54F-E56D28325581}"/>
    <cellStyle name="Normal 2 21 4 2 3" xfId="25452" xr:uid="{9A555643-0D54-455D-A27B-8DFB6C5C225E}"/>
    <cellStyle name="Normal 2 21 4 2 4" xfId="30443" xr:uid="{2FE66C42-C385-46FF-BD52-AB37DD944AB7}"/>
    <cellStyle name="Normal 2 21 4 2 5" xfId="39469" xr:uid="{B50FBAB8-B16A-4EED-B06D-B976D53559BA}"/>
    <cellStyle name="Normal 2 21 4 3" xfId="9135" xr:uid="{981CA20C-7AA4-43AA-B2EF-A770D27BA9A4}"/>
    <cellStyle name="Normal 2 21 4 3 2" xfId="18610" xr:uid="{D9F6B600-F402-41B0-8BD5-36ABAA909250}"/>
    <cellStyle name="Normal 2 21 4 3 3" xfId="25310" xr:uid="{786094E6-1C75-44A1-9056-CF86F4432D5D}"/>
    <cellStyle name="Normal 2 21 4 3 4" xfId="31615" xr:uid="{243A48E6-D6FB-4F7D-9543-7D158D133636}"/>
    <cellStyle name="Normal 2 21 4 3 5" xfId="32840" xr:uid="{0F0C40D7-B604-4035-AC97-9A239E5DD50B}"/>
    <cellStyle name="Normal 2 21 4 4" xfId="9546" xr:uid="{2DA711C2-273B-4594-9DB6-7E7E4AD406F0}"/>
    <cellStyle name="Normal 2 21 4 4 2" xfId="19021" xr:uid="{B61BD747-6FED-42A6-A531-A5E3837C6686}"/>
    <cellStyle name="Normal 2 21 4 4 3" xfId="25606" xr:uid="{CAE4E9CD-BCB9-4C97-9060-5E450E89AF5B}"/>
    <cellStyle name="Normal 2 21 4 4 4" xfId="31357" xr:uid="{83268DF2-61DE-49BD-819E-EC0ED9447DF6}"/>
    <cellStyle name="Normal 2 21 4 4 5" xfId="39536" xr:uid="{7A5F5D61-F78D-4BF4-994B-4CFFB05B7D9B}"/>
    <cellStyle name="Normal 2 21 4 5" xfId="9956" xr:uid="{1C4E61CE-28A3-41BB-AA42-C876932BDF5B}"/>
    <cellStyle name="Normal 2 21 4 5 2" xfId="19431" xr:uid="{94A94736-F4B3-4173-90A7-DC1355C0446A}"/>
    <cellStyle name="Normal 2 21 4 5 3" xfId="25750" xr:uid="{DF5B22AF-EB73-43E3-BFF4-1C9CBFF891B1}"/>
    <cellStyle name="Normal 2 21 4 5 4" xfId="32119" xr:uid="{DB1D1F63-8F02-4EB4-8779-AF78C53EBFDF}"/>
    <cellStyle name="Normal 2 21 4 5 5" xfId="41231" xr:uid="{37C187C3-D971-49AC-8342-4D5949F26EAB}"/>
    <cellStyle name="Normal 2 21 4 6" xfId="10350" xr:uid="{00FCE324-5B64-42FF-80BA-00655165A66C}"/>
    <cellStyle name="Normal 2 21 4 6 2" xfId="19825" xr:uid="{EDF92608-494E-4D6D-9D36-E9493B5CF6BE}"/>
    <cellStyle name="Normal 2 21 4 6 3" xfId="26144" xr:uid="{215CD038-F13C-4C1E-AC28-9B4A717B0860}"/>
    <cellStyle name="Normal 2 21 4 6 4" xfId="32513" xr:uid="{651B1AF1-5F3A-48BA-9678-2A575FA8D3E3}"/>
    <cellStyle name="Normal 2 21 4 6 5" xfId="38469" xr:uid="{A4B78FFB-CB11-471E-B23E-212F500949EF}"/>
    <cellStyle name="Normal 2 21 4 7" xfId="17156" xr:uid="{89CB483A-1DDB-4013-8526-12D550CAFAE9}"/>
    <cellStyle name="Normal 2 21 4 8" xfId="25054" xr:uid="{AF05A3DB-F7D3-47F8-81A9-502568899993}"/>
    <cellStyle name="Normal 2 21 4 9" xfId="29808" xr:uid="{64986E23-CC77-4E6E-B25A-3C49C6EF1C5C}"/>
    <cellStyle name="Normal 2 21 5" xfId="8013" xr:uid="{0BF136A5-2D8F-4EC3-8E5F-FB05F7EC52F8}"/>
    <cellStyle name="Normal 2 21 5 2" xfId="17492" xr:uid="{7F7F5704-8F72-4E52-A673-D3EDE778DF73}"/>
    <cellStyle name="Normal 2 21 5 3" xfId="24353" xr:uid="{D1D6CB1B-D12C-42A1-AACC-BA41707EF02A}"/>
    <cellStyle name="Normal 2 21 5 4" xfId="31717" xr:uid="{77E0C9AA-F052-4FB5-8C84-DE88E328DE4A}"/>
    <cellStyle name="Normal 2 21 5 5" xfId="39788" xr:uid="{69FDB084-5E74-46F0-9768-2338614E2CE7}"/>
    <cellStyle name="Normal 2 21 6" xfId="8103" xr:uid="{762EEA73-0478-4A45-895E-C679CF47EB87}"/>
    <cellStyle name="Normal 2 21 6 2" xfId="17582" xr:uid="{FBB8E19C-B614-4316-AA0B-77B17D34CF49}"/>
    <cellStyle name="Normal 2 21 6 3" xfId="23542" xr:uid="{33109B70-55A4-4F24-8B0F-68726386D3EC}"/>
    <cellStyle name="Normal 2 21 6 4" xfId="31223" xr:uid="{5140C353-F17D-43BA-9CF8-A4043488D854}"/>
    <cellStyle name="Normal 2 21 6 5" xfId="36339" xr:uid="{B4C2209F-8260-40C4-8A2E-27ADADD56FCB}"/>
    <cellStyle name="Normal 2 21 7" xfId="8184" xr:uid="{67994AB3-3E13-4D8A-8322-3B684F28CFA0}"/>
    <cellStyle name="Normal 2 21 7 2" xfId="17663" xr:uid="{D883C642-CC3E-47BE-B8EE-59994DD824A2}"/>
    <cellStyle name="Normal 2 21 7 3" xfId="23346" xr:uid="{6EAB51AB-5437-4E8F-888D-B573221D3C2A}"/>
    <cellStyle name="Normal 2 21 7 4" xfId="29505" xr:uid="{D0FF1676-166C-4BE5-B74C-CD4011775208}"/>
    <cellStyle name="Normal 2 21 7 5" xfId="40111" xr:uid="{48457A73-3276-4471-82E0-BB992F15D88D}"/>
    <cellStyle name="Normal 2 21 8" xfId="8257" xr:uid="{C8AF5EB0-7589-40E4-B609-3EC9783FFAB8}"/>
    <cellStyle name="Normal 2 21 8 2" xfId="17736" xr:uid="{DF51F06A-EF34-4609-AAB4-D488152D087F}"/>
    <cellStyle name="Normal 2 21 8 3" xfId="23336" xr:uid="{533EB9E7-A124-47E7-A8ED-345502F02368}"/>
    <cellStyle name="Normal 2 21 8 4" xfId="30920" xr:uid="{BBE49B60-0F94-4C4E-B41C-31222CD3B61C}"/>
    <cellStyle name="Normal 2 21 8 5" xfId="36573" xr:uid="{35BAE436-6B3E-4AE4-9804-4B8A8B58CA38}"/>
    <cellStyle name="Normal 2 21 9" xfId="8311" xr:uid="{3F017167-25A7-4766-98B0-770190A2E9CB}"/>
    <cellStyle name="Normal 2 21 9 2" xfId="17790" xr:uid="{61335A32-4EDA-497A-8774-B97C6342C1E6}"/>
    <cellStyle name="Normal 2 21 9 3" xfId="23876" xr:uid="{79E5C67F-A617-401F-99DD-F5F656CFBA82}"/>
    <cellStyle name="Normal 2 21 9 4" xfId="31587" xr:uid="{450D2BBC-4E54-4455-8E68-AED20E2FA625}"/>
    <cellStyle name="Normal 2 21 9 5" xfId="38956" xr:uid="{F981A457-B6BA-4A99-B392-BF446123C257}"/>
    <cellStyle name="Normal 2 22" xfId="3340" xr:uid="{3E748793-D7F7-479E-80F1-1161D6F88D98}"/>
    <cellStyle name="Normal 2 22 10" xfId="8204" xr:uid="{D2B30849-8D46-4E64-8367-81BA5388AB1D}"/>
    <cellStyle name="Normal 2 22 10 2" xfId="17683" xr:uid="{56C3907B-E64C-46F7-BA2B-888CEA4D861A}"/>
    <cellStyle name="Normal 2 22 10 3" xfId="24498" xr:uid="{8D57A969-7592-463E-9270-5EFB5F1FB1B2}"/>
    <cellStyle name="Normal 2 22 10 4" xfId="30129" xr:uid="{26AFCDDA-DD1D-4919-A149-5653F7E07D0E}"/>
    <cellStyle name="Normal 2 22 10 5" xfId="41139" xr:uid="{DCBDC030-49E1-419E-83C9-172EE5FDD92B}"/>
    <cellStyle name="Normal 2 22 11" xfId="8395" xr:uid="{BAA8904C-4734-4BA1-B745-4F974BA14022}"/>
    <cellStyle name="Normal 2 22 11 2" xfId="17873" xr:uid="{700F1165-657E-4DBD-B293-407F7A3B8824}"/>
    <cellStyle name="Normal 2 22 11 3" xfId="25508" xr:uid="{B7178586-2064-4A80-A705-C7EFD7BB5822}"/>
    <cellStyle name="Normal 2 22 11 4" xfId="30492" xr:uid="{33650A43-B847-4231-9EAA-23847722323C}"/>
    <cellStyle name="Normal 2 22 11 5" xfId="39597" xr:uid="{CBC975DC-D82B-4361-B960-91C6599980E4}"/>
    <cellStyle name="Normal 2 22 12" xfId="8844" xr:uid="{7424435A-ABFD-4166-9363-DDDAF4F5D42A}"/>
    <cellStyle name="Normal 2 22 12 2" xfId="18319" xr:uid="{8DE25925-460F-45C2-9168-E620ED15FBB1}"/>
    <cellStyle name="Normal 2 22 12 3" xfId="23612" xr:uid="{543AC1CE-7B60-4686-9FCE-78AA91584305}"/>
    <cellStyle name="Normal 2 22 12 4" xfId="30145" xr:uid="{3488E1C6-8E25-45C4-A237-A2302D4DAFE2}"/>
    <cellStyle name="Normal 2 22 12 5" xfId="41693" xr:uid="{5258CCAD-9B78-40DB-B4B0-212ADF661BD4}"/>
    <cellStyle name="Normal 2 22 13" xfId="8927" xr:uid="{2E872BBA-28D5-4DA6-A1C5-7FA9CB5FDEEB}"/>
    <cellStyle name="Normal 2 22 13 2" xfId="18402" xr:uid="{28A0E46B-FBA5-4B6F-9FF2-71DEB95240E7}"/>
    <cellStyle name="Normal 2 22 13 3" xfId="25102" xr:uid="{01027FC2-56EF-4E5E-858F-8D543B0E473E}"/>
    <cellStyle name="Normal 2 22 13 4" xfId="31470" xr:uid="{154B3DEC-FEA9-4069-B2A8-003A2846D4E2}"/>
    <cellStyle name="Normal 2 22 13 5" xfId="32980" xr:uid="{CA38E701-1F37-449D-AE84-83FD0B89E943}"/>
    <cellStyle name="Normal 2 22 14" xfId="9338" xr:uid="{D1924035-83E5-45B3-A8D0-D2C5EAC06AFB}"/>
    <cellStyle name="Normal 2 22 14 2" xfId="18813" xr:uid="{95160642-5400-48E1-837B-B27ABC2B5C4D}"/>
    <cellStyle name="Normal 2 22 14 3" xfId="24165" xr:uid="{BC303937-147C-45E2-9A35-95BCD2CFC86C}"/>
    <cellStyle name="Normal 2 22 14 4" xfId="30596" xr:uid="{9698B734-D8F6-4972-B2C9-3315DB89795F}"/>
    <cellStyle name="Normal 2 22 14 5" xfId="41437" xr:uid="{BEF9A85D-0FDA-4690-97C6-49D9648B74A7}"/>
    <cellStyle name="Normal 2 22 15" xfId="9748" xr:uid="{2AEC2FE6-D018-4012-96EC-650D043380BA}"/>
    <cellStyle name="Normal 2 22 15 2" xfId="19223" xr:uid="{A4EB475D-1A97-4F53-9741-34217A94538A}"/>
    <cellStyle name="Normal 2 22 15 3" xfId="24368" xr:uid="{EB118665-F57C-4A56-A439-D0105DC647BB}"/>
    <cellStyle name="Normal 2 22 15 4" xfId="30789" xr:uid="{E83F2617-E7AC-46A7-BE76-D49A5C80641D}"/>
    <cellStyle name="Normal 2 22 15 5" xfId="36104" xr:uid="{DA284EBB-4D49-401E-8E53-FC92EE4F6B80}"/>
    <cellStyle name="Normal 2 22 16" xfId="11330" xr:uid="{A3F7ACC2-759F-4799-A141-6E77E01BBCC4}"/>
    <cellStyle name="Normal 2 22 16 2" xfId="20795" xr:uid="{9689BA1E-67D1-42B7-842E-0B8763529C01}"/>
    <cellStyle name="Normal 2 22 16 3" xfId="26957" xr:uid="{0C956873-0C4F-46EC-9C71-4F702A63470D}"/>
    <cellStyle name="Normal 2 22 16 4" xfId="33483" xr:uid="{652C3D67-F5F5-4019-A54B-E3CC01F72282}"/>
    <cellStyle name="Normal 2 22 16 5" xfId="38067" xr:uid="{BCA17C11-ED9C-447B-AEE0-81D6D7C41A54}"/>
    <cellStyle name="Normal 2 22 17" xfId="11597" xr:uid="{C850182B-6F99-44A9-813A-C9BB558A347E}"/>
    <cellStyle name="Normal 2 22 17 2" xfId="21022" xr:uid="{39039D35-4244-4BF8-8239-4E29134D3B9B}"/>
    <cellStyle name="Normal 2 22 17 3" xfId="27136" xr:uid="{44B001A2-802E-458F-8126-3EE78B85502D}"/>
    <cellStyle name="Normal 2 22 17 4" xfId="33684" xr:uid="{655AFFA3-1149-4C64-9E8E-13CF0B629F77}"/>
    <cellStyle name="Normal 2 22 17 5" xfId="40091" xr:uid="{57A73BA2-E9E2-49E2-AB63-7BDB4BBCEA8B}"/>
    <cellStyle name="Normal 2 22 18" xfId="11843" xr:uid="{E99F48D3-9519-400D-863F-A04423D0509C}"/>
    <cellStyle name="Normal 2 22 18 2" xfId="21268" xr:uid="{525E2AE9-ACF7-43E9-83A1-51CAF47FF729}"/>
    <cellStyle name="Normal 2 22 18 3" xfId="27373" xr:uid="{11E9794B-ECF5-4614-BF3E-46F608A46773}"/>
    <cellStyle name="Normal 2 22 18 4" xfId="33930" xr:uid="{CC16EF9D-25EC-4C19-B0D7-2562344512AE}"/>
    <cellStyle name="Normal 2 22 18 5" xfId="42365" xr:uid="{1EA76250-4F22-4801-A95B-FFFA16CF0774}"/>
    <cellStyle name="Normal 2 22 19" xfId="12092" xr:uid="{91CD93E5-78DC-4FD3-825F-4B6F6B27E2AC}"/>
    <cellStyle name="Normal 2 22 19 2" xfId="21517" xr:uid="{2E3BFD81-CD7A-4ED6-847C-EB0705407738}"/>
    <cellStyle name="Normal 2 22 19 3" xfId="27613" xr:uid="{B974C343-2345-4CAE-8C2A-BACCCFFE37AA}"/>
    <cellStyle name="Normal 2 22 19 4" xfId="34179" xr:uid="{8BFC2932-B89E-444B-83D4-F5357ACA32C1}"/>
    <cellStyle name="Normal 2 22 19 5" xfId="37573" xr:uid="{7F25E6C0-46E6-4AE7-94C8-840B75257056}"/>
    <cellStyle name="Normal 2 22 2" xfId="7410" xr:uid="{F00A48AE-BD31-4721-A56A-77D947102489}"/>
    <cellStyle name="Normal 2 22 2 10" xfId="33587" xr:uid="{BC2554A6-6444-419B-BB84-4A642471CEF7}"/>
    <cellStyle name="Normal 2 22 2 2" xfId="8507" xr:uid="{C32567F2-69AD-4663-9037-7298A229CC08}"/>
    <cellStyle name="Normal 2 22 2 2 2" xfId="17985" xr:uid="{0EA88127-A44C-4E4C-B099-8539D2D1A375}"/>
    <cellStyle name="Normal 2 22 2 2 3" xfId="25486" xr:uid="{ADD684A3-0F4C-4D01-B160-A23351CC878F}"/>
    <cellStyle name="Normal 2 22 2 2 4" xfId="30477" xr:uid="{6495D1FF-57AA-4183-9E7B-1C8C66884840}"/>
    <cellStyle name="Normal 2 22 2 2 5" xfId="35984" xr:uid="{5A4A61ED-31D4-4589-B086-639B2F07073D}"/>
    <cellStyle name="Normal 2 22 2 3" xfId="8956" xr:uid="{7F90540B-4E1C-4EFA-BD23-A57461555CA2}"/>
    <cellStyle name="Normal 2 22 2 3 2" xfId="18431" xr:uid="{56DC2AF8-FDF9-409A-874B-75E6CE170299}"/>
    <cellStyle name="Normal 2 22 2 3 3" xfId="23591" xr:uid="{C277BBEE-B964-4DF0-837F-441A2EBB95AF}"/>
    <cellStyle name="Normal 2 22 2 3 4" xfId="30120" xr:uid="{9F2A5103-A462-4A24-B6E5-BF20677C2E11}"/>
    <cellStyle name="Normal 2 22 2 3 5" xfId="33243" xr:uid="{06401A36-40E2-45F3-80A2-BA2174E2BE16}"/>
    <cellStyle name="Normal 2 22 2 4" xfId="9367" xr:uid="{C7A90FB4-7215-4D6A-B3E3-CD45FC7BCFEF}"/>
    <cellStyle name="Normal 2 22 2 4 2" xfId="18842" xr:uid="{5CF19DDC-A5E6-4944-BA0C-E79596ED0E73}"/>
    <cellStyle name="Normal 2 22 2 4 3" xfId="25063" xr:uid="{566C4590-B3F3-4394-9D0E-A2069D95A242}"/>
    <cellStyle name="Normal 2 22 2 4 4" xfId="31421" xr:uid="{8A9E3831-2C72-47EC-8919-3096A4D907E3}"/>
    <cellStyle name="Normal 2 22 2 4 5" xfId="39170" xr:uid="{74CFBE97-44B6-4E21-858F-BAC228D27DB8}"/>
    <cellStyle name="Normal 2 22 2 5" xfId="9777" xr:uid="{9F4E746A-01BB-4C57-9294-07ECFB2DFA3D}"/>
    <cellStyle name="Normal 2 22 2 5 2" xfId="19252" xr:uid="{12A014A3-4E6C-4A74-9586-83640C231ECE}"/>
    <cellStyle name="Normal 2 22 2 5 3" xfId="24948" xr:uid="{648A67C6-BD6B-4309-9383-B68F5253A68B}"/>
    <cellStyle name="Normal 2 22 2 5 4" xfId="31940" xr:uid="{9C4651C0-ACDE-428D-944B-9B1B63B65A51}"/>
    <cellStyle name="Normal 2 22 2 5 5" xfId="35973" xr:uid="{27907709-DCFF-489D-A35B-0DEDBCAF8F12}"/>
    <cellStyle name="Normal 2 22 2 6" xfId="10171" xr:uid="{FFAEDC29-64AF-4E6B-8852-5EC4BC6F10A2}"/>
    <cellStyle name="Normal 2 22 2 6 2" xfId="19646" xr:uid="{A289AAD9-AA7E-4EDF-BC43-E0712412BB15}"/>
    <cellStyle name="Normal 2 22 2 6 3" xfId="25965" xr:uid="{F4D266FB-7964-4BF4-9294-E68D60D80F51}"/>
    <cellStyle name="Normal 2 22 2 6 4" xfId="32334" xr:uid="{E4FD24B6-B430-4982-BB85-4B3CC62BF38E}"/>
    <cellStyle name="Normal 2 22 2 6 5" xfId="41334" xr:uid="{A0E80989-5CCB-4202-80E7-8D51E423E9D0}"/>
    <cellStyle name="Normal 2 22 2 7" xfId="16934" xr:uid="{78E3FE3D-E45D-42CB-B240-269375411FB8}"/>
    <cellStyle name="Normal 2 22 2 8" xfId="24569" xr:uid="{BFD3F50D-713D-426C-83A3-7F4BD6D7D1DB}"/>
    <cellStyle name="Normal 2 22 2 9" xfId="31011" xr:uid="{DEDCD609-BA9E-4E67-9262-316B5167EB38}"/>
    <cellStyle name="Normal 2 22 20" xfId="12340" xr:uid="{7274F19B-78AC-449D-BDDF-ACD83304945E}"/>
    <cellStyle name="Normal 2 22 20 2" xfId="21765" xr:uid="{D06CF7C2-3733-43DA-A9DE-D965C9FF1445}"/>
    <cellStyle name="Normal 2 22 20 3" xfId="27852" xr:uid="{4B7CB9BB-B027-4D6B-8C77-B0218A1293AC}"/>
    <cellStyle name="Normal 2 22 20 4" xfId="34427" xr:uid="{2A243CE0-215B-45AA-964E-B7E46BE6F219}"/>
    <cellStyle name="Normal 2 22 20 5" xfId="38986" xr:uid="{86D55936-94D3-42ED-A4E7-BC34D9DE673C}"/>
    <cellStyle name="Normal 2 22 21" xfId="12590" xr:uid="{1F950DE1-4023-429F-A05D-1810F1966D68}"/>
    <cellStyle name="Normal 2 22 21 2" xfId="22015" xr:uid="{4B38F08F-F3A1-45F8-A5BD-3EDE7B71F695}"/>
    <cellStyle name="Normal 2 22 21 3" xfId="28093" xr:uid="{B396BCE7-0036-4280-A523-D59E457CF5BA}"/>
    <cellStyle name="Normal 2 22 21 4" xfId="34677" xr:uid="{7E550688-B517-49F1-8845-FAB24F03C804}"/>
    <cellStyle name="Normal 2 22 21 5" xfId="37322" xr:uid="{A50F1DCD-29BE-4D0D-93BE-481E766555A6}"/>
    <cellStyle name="Normal 2 22 22" xfId="12839" xr:uid="{E6198D55-43C8-4E82-AD54-A4C2F03EA8DA}"/>
    <cellStyle name="Normal 2 22 22 2" xfId="22264" xr:uid="{BA47E3F2-6062-4D1C-871D-9E5AC25CF60D}"/>
    <cellStyle name="Normal 2 22 22 3" xfId="28333" xr:uid="{DFEC5CE4-D146-4BBD-AD72-D727B23FEF60}"/>
    <cellStyle name="Normal 2 22 22 4" xfId="34926" xr:uid="{5C1E1E16-04FD-4CDA-AB9D-03200E6ADB53}"/>
    <cellStyle name="Normal 2 22 22 5" xfId="36151" xr:uid="{220D863D-8AD9-42AF-AD4A-D3817CFF98D6}"/>
    <cellStyle name="Normal 2 22 23" xfId="13087" xr:uid="{67CCE110-514C-425D-A7F5-728F9C8BAF2C}"/>
    <cellStyle name="Normal 2 22 23 2" xfId="22512" xr:uid="{1F510AF0-2E31-4F5D-AF70-BA4F256AA0AE}"/>
    <cellStyle name="Normal 2 22 23 3" xfId="28572" xr:uid="{BE66C719-9E2C-4E80-975D-BFEB5C407BC3}"/>
    <cellStyle name="Normal 2 22 23 4" xfId="35174" xr:uid="{212FFDE1-D46E-4200-8957-622D34B8BB65}"/>
    <cellStyle name="Normal 2 22 23 5" xfId="40599" xr:uid="{2F811100-9377-46C5-923B-1CCAEE62BE83}"/>
    <cellStyle name="Normal 2 22 24" xfId="13335" xr:uid="{7F75A53F-31B6-44AD-BA5E-18A98AACB8AA}"/>
    <cellStyle name="Normal 2 22 24 2" xfId="22760" xr:uid="{1D1BE932-85DE-4077-812A-C6E828DC6A73}"/>
    <cellStyle name="Normal 2 22 24 3" xfId="28811" xr:uid="{A2A2C3D2-BE89-4920-905F-52ED30DA710C}"/>
    <cellStyle name="Normal 2 22 24 4" xfId="35422" xr:uid="{E728305C-37B3-4368-83F2-26D4881D1EAB}"/>
    <cellStyle name="Normal 2 22 24 5" xfId="40213" xr:uid="{C730BD8A-1B42-413B-961E-E63D7586023B}"/>
    <cellStyle name="Normal 2 22 25" xfId="13584" xr:uid="{79308B9B-3E95-47E9-86F1-70450EE9EB9D}"/>
    <cellStyle name="Normal 2 22 25 2" xfId="23009" xr:uid="{757F8756-D774-4832-A1FB-C38454DA5AD8}"/>
    <cellStyle name="Normal 2 22 25 3" xfId="29051" xr:uid="{4D6086DD-1AE6-4231-A5AD-21E07AE1784D}"/>
    <cellStyle name="Normal 2 22 25 4" xfId="35671" xr:uid="{DA77F058-272D-4025-ABF7-A7F4656AAB58}"/>
    <cellStyle name="Normal 2 22 25 5" xfId="39485" xr:uid="{A754B1DB-B7DA-445A-A061-0B1942AB89AE}"/>
    <cellStyle name="Normal 2 22 26" xfId="13904" xr:uid="{1D067F4A-0C1D-440B-BE4D-4E60519B4557}"/>
    <cellStyle name="Normal 2 22 27" xfId="14173" xr:uid="{6159CB84-19E1-44A9-9682-051668D9E035}"/>
    <cellStyle name="Normal 2 22 28" xfId="14479" xr:uid="{45A179CF-B91A-4F0A-9917-4EAF151F2A03}"/>
    <cellStyle name="Normal 2 22 29" xfId="14785" xr:uid="{9CB1BF0E-88FC-4808-9B12-137707C01CD4}"/>
    <cellStyle name="Normal 2 22 3" xfId="7580" xr:uid="{35D42447-E2FD-4E72-AFAF-37C8B80A2D74}"/>
    <cellStyle name="Normal 2 22 3 10" xfId="42231" xr:uid="{5AAC5509-A2E2-434E-AD9D-72AB7F563D36}"/>
    <cellStyle name="Normal 2 22 3 2" xfId="8700" xr:uid="{1D6294AA-A3B6-44B3-9CAA-6D20E28C273A}"/>
    <cellStyle name="Normal 2 22 3 2 2" xfId="18178" xr:uid="{C51C2459-7D37-4C61-A830-3BA6F11A85B1}"/>
    <cellStyle name="Normal 2 22 3 2 3" xfId="25149" xr:uid="{743EDEB2-0659-4BFC-977F-B06F59303C65}"/>
    <cellStyle name="Normal 2 22 3 2 4" xfId="30174" xr:uid="{84408EBE-25BB-46E2-98BA-2DC2ED967B6A}"/>
    <cellStyle name="Normal 2 22 3 2 5" xfId="36706" xr:uid="{8403F2F8-6D9A-498C-919F-A031D15F75EF}"/>
    <cellStyle name="Normal 2 22 3 3" xfId="9152" xr:uid="{30837EA7-78A6-41C1-9B1C-C9AB942C176A}"/>
    <cellStyle name="Normal 2 22 3 3 2" xfId="18627" xr:uid="{16AAA866-B86D-4CCC-996D-9E58BF26BAFF}"/>
    <cellStyle name="Normal 2 22 3 3 3" xfId="25005" xr:uid="{6D546DDC-3DE7-431D-AE0C-41717A41962A}"/>
    <cellStyle name="Normal 2 22 3 3 4" xfId="31336" xr:uid="{C944BCFC-5E27-49E8-9E16-AD36B267B20B}"/>
    <cellStyle name="Normal 2 22 3 3 5" xfId="34619" xr:uid="{6E3FDCB9-ECD4-4EB3-A804-4E95F33BFC58}"/>
    <cellStyle name="Normal 2 22 3 4" xfId="9563" xr:uid="{9EAE97C0-39D0-4039-83E0-B1875CF2667A}"/>
    <cellStyle name="Normal 2 22 3 4 2" xfId="19038" xr:uid="{F02EB24B-14F7-4780-899A-E6FDE0D41536}"/>
    <cellStyle name="Normal 2 22 3 4 3" xfId="24696" xr:uid="{444CD6A8-9A5A-46C5-82EB-82B29D767CF8}"/>
    <cellStyle name="Normal 2 22 3 4 4" xfId="31082" xr:uid="{FF6CC95D-812E-462A-A5ED-A1B79893F446}"/>
    <cellStyle name="Normal 2 22 3 4 5" xfId="36772" xr:uid="{CF37E697-6FB1-4C65-8B22-79EAFAD0B3A3}"/>
    <cellStyle name="Normal 2 22 3 5" xfId="9973" xr:uid="{4FDA6354-9655-4563-8184-0425327673E4}"/>
    <cellStyle name="Normal 2 22 3 5 2" xfId="19448" xr:uid="{C396E7A1-AB0F-43CD-BBB7-F304FEB97AB3}"/>
    <cellStyle name="Normal 2 22 3 5 3" xfId="25767" xr:uid="{02BACC4D-FF35-41A8-89E7-D3005644EF03}"/>
    <cellStyle name="Normal 2 22 3 5 4" xfId="32136" xr:uid="{EE3D9895-2CD3-4A8E-A0F2-50FB95D65159}"/>
    <cellStyle name="Normal 2 22 3 5 5" xfId="38425" xr:uid="{B3932712-36C0-433B-9EAA-82223558A828}"/>
    <cellStyle name="Normal 2 22 3 6" xfId="10367" xr:uid="{35DAC974-930F-48D2-969A-EB8E4690D1EE}"/>
    <cellStyle name="Normal 2 22 3 6 2" xfId="19842" xr:uid="{F3379609-7352-48CB-A2C5-3FB7BD3C6E21}"/>
    <cellStyle name="Normal 2 22 3 6 3" xfId="26161" xr:uid="{F1DE1509-998D-46C5-8606-866911896953}"/>
    <cellStyle name="Normal 2 22 3 6 4" xfId="32530" xr:uid="{EF17F292-726A-4AE3-9258-E6A3E1832E46}"/>
    <cellStyle name="Normal 2 22 3 6 5" xfId="40546" xr:uid="{9C83042C-C2EE-4BD9-8DBD-F32CACC97734}"/>
    <cellStyle name="Normal 2 22 3 7" xfId="17060" xr:uid="{2B5C011C-29D1-434C-9AF1-6FFDF06EAC70}"/>
    <cellStyle name="Normal 2 22 3 8" xfId="25144" xr:uid="{9FE9C4DB-BED4-4F38-9A49-6306B256E23F}"/>
    <cellStyle name="Normal 2 22 3 9" xfId="29781" xr:uid="{28517DEC-2C26-4A2A-8A26-FF094D6E48C3}"/>
    <cellStyle name="Normal 2 22 30" xfId="15091" xr:uid="{8339DAD7-7F08-48B6-8F2D-9BF1DD033E0F}"/>
    <cellStyle name="Normal 2 22 31" xfId="15396" xr:uid="{028169A1-F1CF-4B84-8E7A-1B29C612F64F}"/>
    <cellStyle name="Normal 2 22 32" xfId="15703" xr:uid="{9385D0B1-EBCF-490D-B9CF-F19BFBEA6CC6}"/>
    <cellStyle name="Normal 2 22 33" xfId="16008" xr:uid="{C3A4A124-E183-4648-A29C-ABB404E752CA}"/>
    <cellStyle name="Normal 2 22 34" xfId="11508" xr:uid="{97A42984-FA0E-4F57-8F65-E23A2C130E67}"/>
    <cellStyle name="Normal 2 22 35" xfId="24317" xr:uid="{C60B7184-00E3-4E3B-83E3-A58E8D61617E}"/>
    <cellStyle name="Normal 2 22 36" xfId="16750" xr:uid="{484A883F-FC4D-4E01-9A2C-A2670884EB33}"/>
    <cellStyle name="Normal 2 22 37" xfId="36478" xr:uid="{3D1691AB-1ED0-4697-BD17-5AC6FF45F1E6}"/>
    <cellStyle name="Normal 2 22 38" xfId="43241" xr:uid="{AAA571C4-4115-4418-B4DA-44AE9459FADE}"/>
    <cellStyle name="Normal 2 22 39" xfId="7144" xr:uid="{B99FBAD2-F2A3-45BF-BC2F-5B88B335EDBA}"/>
    <cellStyle name="Normal 2 22 4" xfId="7677" xr:uid="{B5367A31-2CB4-484E-9415-8D5A35B0189F}"/>
    <cellStyle name="Normal 2 22 4 10" xfId="39499" xr:uid="{72A1FB70-354E-431D-8F6E-7C616C1C36B5}"/>
    <cellStyle name="Normal 2 22 4 2" xfId="8679" xr:uid="{86289DA0-B385-4F95-BB13-0F9D5CE3B8A4}"/>
    <cellStyle name="Normal 2 22 4 2 2" xfId="18157" xr:uid="{92D5E974-4BA0-4374-B1D4-33354CF02C95}"/>
    <cellStyle name="Normal 2 22 4 2 3" xfId="24252" xr:uid="{87F73538-0050-4625-A0BF-9B76AFCF9F80}"/>
    <cellStyle name="Normal 2 22 4 2 4" xfId="31520" xr:uid="{908542BB-D8D8-4FB2-BC9C-C12FA9FD5D3D}"/>
    <cellStyle name="Normal 2 22 4 2 5" xfId="39723" xr:uid="{1A3BF76E-CBDF-49DE-836F-48335E94741D}"/>
    <cellStyle name="Normal 2 22 4 3" xfId="9131" xr:uid="{9F80985F-DED3-445A-9182-E697745EB9C1}"/>
    <cellStyle name="Normal 2 22 4 3 2" xfId="18606" xr:uid="{894C1691-92B0-4516-AB3F-F6A43E5A1B9F}"/>
    <cellStyle name="Normal 2 22 4 3 3" xfId="24109" xr:uid="{5EA83897-16FC-408F-ADB3-6490256F651C}"/>
    <cellStyle name="Normal 2 22 4 3 4" xfId="30576" xr:uid="{84C0B61E-D607-4545-B90D-7267008820E3}"/>
    <cellStyle name="Normal 2 22 4 3 5" xfId="32856" xr:uid="{900A76DC-1975-4173-9336-32F69A404DB4}"/>
    <cellStyle name="Normal 2 22 4 4" xfId="9542" xr:uid="{5D18DA9D-A7F3-405A-8B4A-1525E0D09030}"/>
    <cellStyle name="Normal 2 22 4 4 2" xfId="19017" xr:uid="{F7DAFB13-4CFB-47A2-98D9-D69BC9E4F805}"/>
    <cellStyle name="Normal 2 22 4 4 3" xfId="24136" xr:uid="{FA22E2E8-42BC-450B-A80C-03A9361E3A7B}"/>
    <cellStyle name="Normal 2 22 4 4 4" xfId="30286" xr:uid="{2439547D-BD51-4F10-970B-740FF1658F2D}"/>
    <cellStyle name="Normal 2 22 4 4 5" xfId="36549" xr:uid="{43CBD43D-27FD-4873-8F4D-E5B25E1D8B7E}"/>
    <cellStyle name="Normal 2 22 4 5" xfId="9952" xr:uid="{8F2CDB4A-F395-4571-9CC3-6CED6DD1F0DA}"/>
    <cellStyle name="Normal 2 22 4 5 2" xfId="19427" xr:uid="{8F66D492-A11B-4F1E-934F-709E157C66AE}"/>
    <cellStyle name="Normal 2 22 4 5 3" xfId="25746" xr:uid="{CC79ADE2-D4D7-48F4-A1A1-803ED49B73D0}"/>
    <cellStyle name="Normal 2 22 4 5 4" xfId="32115" xr:uid="{83AA2411-3C1F-4E43-9D61-067300709EDF}"/>
    <cellStyle name="Normal 2 22 4 5 5" xfId="41263" xr:uid="{AC706168-7BCC-4593-BE49-BAAA8B22259E}"/>
    <cellStyle name="Normal 2 22 4 6" xfId="10346" xr:uid="{CCB24D73-3487-412C-B133-A8A75656247F}"/>
    <cellStyle name="Normal 2 22 4 6 2" xfId="19821" xr:uid="{7290C8DF-CF2B-45E3-914D-71228907D052}"/>
    <cellStyle name="Normal 2 22 4 6 3" xfId="26140" xr:uid="{B74AE979-4547-4CAB-9155-0DC4D79A67F7}"/>
    <cellStyle name="Normal 2 22 4 6 4" xfId="32509" xr:uid="{43DE9B58-FE4D-4EE0-8536-EDAB50507726}"/>
    <cellStyle name="Normal 2 22 4 6 5" xfId="38508" xr:uid="{18B3B274-6F09-47A8-9BF8-672C0E4EDF51}"/>
    <cellStyle name="Normal 2 22 4 7" xfId="17157" xr:uid="{1FC9BE03-1A65-4B45-80F6-3399AF88D454}"/>
    <cellStyle name="Normal 2 22 4 8" xfId="24753" xr:uid="{0E599D4B-4DA1-4B9E-8161-C18093FF5B4E}"/>
    <cellStyle name="Normal 2 22 4 9" xfId="29799" xr:uid="{626E1966-72FB-4FE7-AD64-C3E5B32EA491}"/>
    <cellStyle name="Normal 2 22 5" xfId="7789" xr:uid="{51E9B04C-8251-4281-86A2-CCDFF4A5A49B}"/>
    <cellStyle name="Normal 2 22 5 2" xfId="17268" xr:uid="{C4D4E2A5-69BA-46B1-AA69-8B87FC51CE93}"/>
    <cellStyle name="Normal 2 22 5 3" xfId="20244" xr:uid="{B4015AEA-B8A2-4BD4-BE79-9AB6A576135D}"/>
    <cellStyle name="Normal 2 22 5 4" xfId="29598" xr:uid="{032B4BC5-CCE2-4A97-B484-492DB93B64AD}"/>
    <cellStyle name="Normal 2 22 5 5" xfId="36586" xr:uid="{9919CB77-5C25-4474-B90B-7BF0C03BDDBF}"/>
    <cellStyle name="Normal 2 22 6" xfId="7903" xr:uid="{3CE64513-957C-4167-BD8E-7F9CAC56CE48}"/>
    <cellStyle name="Normal 2 22 6 2" xfId="17382" xr:uid="{CBD239C6-DC6B-433E-9D3B-C0DE4AAF0D8D}"/>
    <cellStyle name="Normal 2 22 6 3" xfId="20261" xr:uid="{B41C2098-AB59-4AC1-B7FC-A6B02155AA6F}"/>
    <cellStyle name="Normal 2 22 6 4" xfId="31380" xr:uid="{265AEA66-CC81-49C5-A3D0-4FCE81026F61}"/>
    <cellStyle name="Normal 2 22 6 5" xfId="37174" xr:uid="{8F2CDFEF-6701-43AF-B96E-873A543F9C9C}"/>
    <cellStyle name="Normal 2 22 7" xfId="7940" xr:uid="{3E3F3B0B-37EA-4A8D-8468-4C36F4F16702}"/>
    <cellStyle name="Normal 2 22 7 2" xfId="17419" xr:uid="{94C6545C-98DE-4EFA-B00D-0018860C301D}"/>
    <cellStyle name="Normal 2 22 7 3" xfId="24531" xr:uid="{058B00AC-67C3-4170-AFFD-5B5A215404D4}"/>
    <cellStyle name="Normal 2 22 7 4" xfId="30046" xr:uid="{2FC359BA-1295-4873-AF13-2E46131A7BD4}"/>
    <cellStyle name="Normal 2 22 7 5" xfId="36491" xr:uid="{F76ECC37-8D9F-467F-BF37-0617F95A5326}"/>
    <cellStyle name="Normal 2 22 8" xfId="8034" xr:uid="{7B2F2A55-F61B-4C45-A01D-78CB98774008}"/>
    <cellStyle name="Normal 2 22 8 2" xfId="17513" xr:uid="{865E9746-FA65-4A99-9DD9-03010E8929C7}"/>
    <cellStyle name="Normal 2 22 8 3" xfId="25118" xr:uid="{B15BA40E-0A9E-4B59-8B93-13C9CB0BF3F2}"/>
    <cellStyle name="Normal 2 22 8 4" xfId="30359" xr:uid="{6BD3B45C-B4C8-462B-B32D-240795AFF106}"/>
    <cellStyle name="Normal 2 22 8 5" xfId="42012" xr:uid="{37284842-4C96-4369-8673-05DA5986D0BE}"/>
    <cellStyle name="Normal 2 22 9" xfId="8123" xr:uid="{7CBC4753-6243-48E7-A6F9-4C746A677DD1}"/>
    <cellStyle name="Normal 2 22 9 2" xfId="17602" xr:uid="{73A54DCE-36A7-4D0C-874B-C984E511C068}"/>
    <cellStyle name="Normal 2 22 9 3" xfId="24722" xr:uid="{7E0B8D51-B483-4226-BC0F-C09CF847E783}"/>
    <cellStyle name="Normal 2 22 9 4" xfId="30140" xr:uid="{EAE730E4-09CD-4F1D-8B10-DD6D2E9FB326}"/>
    <cellStyle name="Normal 2 22 9 5" xfId="38830" xr:uid="{9E835BD0-95BE-4315-B896-F46779933B28}"/>
    <cellStyle name="Normal 2 23" xfId="3341" xr:uid="{814CA854-B611-4119-BBE5-680C6E33DDDE}"/>
    <cellStyle name="Normal 2 23 10" xfId="8348" xr:uid="{E2DC75CB-6759-42E3-B562-633F6FB0FA35}"/>
    <cellStyle name="Normal 2 23 10 2" xfId="17827" xr:uid="{D5C9BAF6-F499-4AD9-8E4E-99150ECF72D8}"/>
    <cellStyle name="Normal 2 23 10 3" xfId="24917" xr:uid="{E4842E59-CF36-4C81-AFDC-610F470B48CD}"/>
    <cellStyle name="Normal 2 23 10 4" xfId="30232" xr:uid="{5F4F02CC-95F5-449B-AF63-A46C9AA33F8A}"/>
    <cellStyle name="Normal 2 23 10 5" xfId="36993" xr:uid="{BFB78219-555B-4D86-9707-8D9313045B1D}"/>
    <cellStyle name="Normal 2 23 11" xfId="8396" xr:uid="{F119BA27-45F9-47D3-A82C-360E283C4713}"/>
    <cellStyle name="Normal 2 23 11 2" xfId="17874" xr:uid="{6FA49AC3-C08C-42AA-A526-DA96339BF47D}"/>
    <cellStyle name="Normal 2 23 11 3" xfId="25208" xr:uid="{98BF6D72-A60D-4AF3-B83D-FC21C1B5810F}"/>
    <cellStyle name="Normal 2 23 11 4" xfId="30227" xr:uid="{839C93A1-3677-46EA-B35B-CBECB194374A}"/>
    <cellStyle name="Normal 2 23 11 5" xfId="42076" xr:uid="{ECBD70FD-54D0-406D-BF12-E2753EF0A4F0}"/>
    <cellStyle name="Normal 2 23 12" xfId="8845" xr:uid="{311A156A-D0CF-453F-81BA-094CE7E8041D}"/>
    <cellStyle name="Normal 2 23 12 2" xfId="18320" xr:uid="{840013B5-68EE-44AB-9058-DF9F53FEEB39}"/>
    <cellStyle name="Normal 2 23 12 3" xfId="23362" xr:uid="{F24FB305-7632-4EE1-95D3-67A9FDB35FB2}"/>
    <cellStyle name="Normal 2 23 12 4" xfId="29924" xr:uid="{EF972681-31BE-4169-B7B6-A6F114198F51}"/>
    <cellStyle name="Normal 2 23 12 5" xfId="39077" xr:uid="{3848F7EE-484E-4B9A-9626-3224F7F95BC6}"/>
    <cellStyle name="Normal 2 23 13" xfId="8925" xr:uid="{094D2180-C050-4301-A9AF-63B77B14CF8F}"/>
    <cellStyle name="Normal 2 23 13 2" xfId="18400" xr:uid="{9E55128C-3C44-414D-8E99-486E819C4916}"/>
    <cellStyle name="Normal 2 23 13 3" xfId="23347" xr:uid="{952B6441-E90E-49E7-A2FD-ADF3CEA93B6D}"/>
    <cellStyle name="Normal 2 23 13 4" xfId="29907" xr:uid="{FD25DA99-9936-4D1C-BAFC-2B5314432BE8}"/>
    <cellStyle name="Normal 2 23 13 5" xfId="33060" xr:uid="{B9BE0394-B43C-4B90-8DC9-0EE627D122F9}"/>
    <cellStyle name="Normal 2 23 14" xfId="9336" xr:uid="{FF4154AE-F183-4C35-BB0D-84195A3B4FE3}"/>
    <cellStyle name="Normal 2 23 14 2" xfId="18811" xr:uid="{E82CD1B4-E636-41BB-9270-7EEFCCED5D4D}"/>
    <cellStyle name="Normal 2 23 14 3" xfId="24767" xr:uid="{B789CD6F-3B95-4126-9838-5C0522B488AD}"/>
    <cellStyle name="Normal 2 23 14 4" xfId="31137" xr:uid="{3C1B5B99-8A5F-4A94-9CB3-F3BA4C80BCFD}"/>
    <cellStyle name="Normal 2 23 14 5" xfId="41562" xr:uid="{46C218FF-C557-4F41-AA25-C57DB9B92872}"/>
    <cellStyle name="Normal 2 23 15" xfId="9746" xr:uid="{187D646A-ABAD-4F56-BF99-696659DABE89}"/>
    <cellStyle name="Normal 2 23 15 2" xfId="19221" xr:uid="{387ECC0D-2E44-4A6B-9F5E-3BF0F01717EE}"/>
    <cellStyle name="Normal 2 23 15 3" xfId="24967" xr:uid="{1538B55D-A566-4D93-B89B-1B36683ECCEA}"/>
    <cellStyle name="Normal 2 23 15 4" xfId="31329" xr:uid="{337C5275-4E2E-46E6-901F-90D69111412D}"/>
    <cellStyle name="Normal 2 23 15 5" xfId="36399" xr:uid="{17FE2D8C-7578-4B90-AB48-BA8CF884E19B}"/>
    <cellStyle name="Normal 2 23 16" xfId="11332" xr:uid="{82A39223-48D6-4FC7-8D8F-317681E949CA}"/>
    <cellStyle name="Normal 2 23 16 2" xfId="20797" xr:uid="{DA9F3007-760F-4AC4-8584-47ADA8FD841D}"/>
    <cellStyle name="Normal 2 23 16 3" xfId="26959" xr:uid="{4297559B-9F9E-443D-B327-BCF2C987C5AB}"/>
    <cellStyle name="Normal 2 23 16 4" xfId="33485" xr:uid="{35CBAACE-CCD3-4B81-BEC4-F36F5A81475B}"/>
    <cellStyle name="Normal 2 23 16 5" xfId="37935" xr:uid="{2F7C73CE-42DF-4C4D-86F5-F8B4EEA4E0DB}"/>
    <cellStyle name="Normal 2 23 17" xfId="11599" xr:uid="{6BEC9627-95B3-4FE4-90F9-43524A663138}"/>
    <cellStyle name="Normal 2 23 17 2" xfId="21024" xr:uid="{C4BA0F25-39E2-43A5-9AE7-C3F6A0DD6FA9}"/>
    <cellStyle name="Normal 2 23 17 3" xfId="27138" xr:uid="{17AB310C-86A9-412B-835C-A112EA009ACC}"/>
    <cellStyle name="Normal 2 23 17 4" xfId="33686" xr:uid="{D86B6A5C-52B4-4E8B-AF80-0DB7A62DB109}"/>
    <cellStyle name="Normal 2 23 17 5" xfId="39985" xr:uid="{8A566F8E-A586-4E80-9E73-0F003B26E030}"/>
    <cellStyle name="Normal 2 23 18" xfId="11845" xr:uid="{82FA1218-7776-47AE-95E5-C1BDC7397710}"/>
    <cellStyle name="Normal 2 23 18 2" xfId="21270" xr:uid="{7699B0D9-0EC7-4FC5-9C6E-70B45E7EC08B}"/>
    <cellStyle name="Normal 2 23 18 3" xfId="27375" xr:uid="{E7D0A6C9-9210-409A-B230-A748C5EC9CB5}"/>
    <cellStyle name="Normal 2 23 18 4" xfId="33932" xr:uid="{3F7C1D07-BA75-4B45-94F6-EB1BA28104F9}"/>
    <cellStyle name="Normal 2 23 18 5" xfId="42240" xr:uid="{10BD240A-E6D7-45C5-BF7F-7938BA985031}"/>
    <cellStyle name="Normal 2 23 19" xfId="12094" xr:uid="{79550886-F37A-45A8-8377-CCE20362B25E}"/>
    <cellStyle name="Normal 2 23 19 2" xfId="21519" xr:uid="{161646BD-71D7-40B1-8FC5-00BD21576A85}"/>
    <cellStyle name="Normal 2 23 19 3" xfId="27615" xr:uid="{5F4CE6FF-F7DC-44EC-91C2-72AA22643078}"/>
    <cellStyle name="Normal 2 23 19 4" xfId="34181" xr:uid="{CD420EAD-5488-4991-81B6-1C8C51902DFC}"/>
    <cellStyle name="Normal 2 23 19 5" xfId="37535" xr:uid="{7B205584-46A7-4E7A-B167-552C0833B465}"/>
    <cellStyle name="Normal 2 23 2" xfId="7411" xr:uid="{47D48364-27BF-4A58-BFAE-657A24C8213E}"/>
    <cellStyle name="Normal 2 23 2 10" xfId="40726" xr:uid="{2F9BBF75-6DFE-419F-A900-E9C65CEBC70E}"/>
    <cellStyle name="Normal 2 23 2 2" xfId="8508" xr:uid="{B0071A0D-1C04-4FCE-8BF6-757901A153C0}"/>
    <cellStyle name="Normal 2 23 2 2 2" xfId="17986" xr:uid="{81D0949C-5A32-4E12-B9A4-37D3E2C2A1BE}"/>
    <cellStyle name="Normal 2 23 2 2 3" xfId="25186" xr:uid="{E7130BC0-C8D2-4F82-81FF-5484FECFBF1E}"/>
    <cellStyle name="Normal 2 23 2 2 4" xfId="30212" xr:uid="{673CBBB2-3D2B-408F-96CD-891F71F19012}"/>
    <cellStyle name="Normal 2 23 2 2 5" xfId="42554" xr:uid="{52416710-66C3-411C-84AB-B69EB017BFD4}"/>
    <cellStyle name="Normal 2 23 2 3" xfId="8957" xr:uid="{BEEDE34F-28AD-4D3A-869D-9AE972D4B318}"/>
    <cellStyle name="Normal 2 23 2 3 2" xfId="18432" xr:uid="{5097A05C-D25E-47FB-802F-3B465025B0A8}"/>
    <cellStyle name="Normal 2 23 2 3 3" xfId="23341" xr:uid="{D49D6115-9333-4B85-8897-6A86E8EE3DF8}"/>
    <cellStyle name="Normal 2 23 2 3 4" xfId="29899" xr:uid="{E379AFD5-33B5-4537-B54B-6F29B792F3D0}"/>
    <cellStyle name="Normal 2 23 2 3 5" xfId="33199" xr:uid="{6B69FDDF-5FE6-4C38-AC5B-13377A768411}"/>
    <cellStyle name="Normal 2 23 2 4" xfId="9368" xr:uid="{74CCEC24-B283-4D48-B56F-2BE4ECCAAD28}"/>
    <cellStyle name="Normal 2 23 2 4 2" xfId="18843" xr:uid="{A9327205-AF81-4AED-BD88-C8E3CC300EA5}"/>
    <cellStyle name="Normal 2 23 2 4 3" xfId="24762" xr:uid="{0FCED686-CDF3-4F3E-A491-BAA860390C6E}"/>
    <cellStyle name="Normal 2 23 2 4 4" xfId="31156" xr:uid="{439C0334-982B-482D-9B45-FF571E7EE7E5}"/>
    <cellStyle name="Normal 2 23 2 4 5" xfId="41657" xr:uid="{0AA04DB4-74D1-4949-B118-56B5E7358F77}"/>
    <cellStyle name="Normal 2 23 2 5" xfId="9778" xr:uid="{2A7711EB-5FAF-41DE-980C-43D74E6BEA3A}"/>
    <cellStyle name="Normal 2 23 2 5 2" xfId="19253" xr:uid="{2D3E1E37-CFBD-437A-8BD2-45A693504953}"/>
    <cellStyle name="Normal 2 23 2 5 3" xfId="24648" xr:uid="{D207F79E-498F-4401-9F4E-C79197E5DF26}"/>
    <cellStyle name="Normal 2 23 2 5 4" xfId="31941" xr:uid="{55FFA16F-DD63-41EE-A46E-519AD5B319B0}"/>
    <cellStyle name="Normal 2 23 2 5 5" xfId="42440" xr:uid="{5EBAD2AB-0D3F-43BD-9720-257F1F1C6765}"/>
    <cellStyle name="Normal 2 23 2 6" xfId="10172" xr:uid="{ACF246E3-557F-4B0F-A168-BED82CE51B2C}"/>
    <cellStyle name="Normal 2 23 2 6 2" xfId="19647" xr:uid="{B397177A-974F-4422-BAB7-7586581DA5F6}"/>
    <cellStyle name="Normal 2 23 2 6 3" xfId="25966" xr:uid="{813B008A-AE2A-42C4-9546-7BBBBE714273}"/>
    <cellStyle name="Normal 2 23 2 6 4" xfId="32335" xr:uid="{CDA7B27F-8049-4F85-8F56-716F0E7B750F}"/>
    <cellStyle name="Normal 2 23 2 6 5" xfId="38677" xr:uid="{170810A8-F06B-4721-B28A-8DBCE9605AA6}"/>
    <cellStyle name="Normal 2 23 2 7" xfId="16935" xr:uid="{5C29095C-7CEF-4CC3-9BD5-8820D42B1DC8}"/>
    <cellStyle name="Normal 2 23 2 8" xfId="24269" xr:uid="{E763F628-6241-4F94-A6AC-C661B75305B6}"/>
    <cellStyle name="Normal 2 23 2 9" xfId="30744" xr:uid="{CA7C7916-0B09-43D3-ABE5-D773178B75F0}"/>
    <cellStyle name="Normal 2 23 20" xfId="12342" xr:uid="{B5A4BBD6-B298-4FD8-9983-08576A83DF36}"/>
    <cellStyle name="Normal 2 23 20 2" xfId="21767" xr:uid="{F495AF32-D15F-4AEA-8F6E-011F4BD41D00}"/>
    <cellStyle name="Normal 2 23 20 3" xfId="27854" xr:uid="{44CC55CF-859B-4955-A614-9F872AEB9EA2}"/>
    <cellStyle name="Normal 2 23 20 4" xfId="34429" xr:uid="{AE7351D3-A154-48EA-9F4E-749D7A0C28E8}"/>
    <cellStyle name="Normal 2 23 20 5" xfId="38854" xr:uid="{99B20375-22DC-4B3D-BC82-D0011715FF53}"/>
    <cellStyle name="Normal 2 23 21" xfId="12592" xr:uid="{2AEE86A8-98B1-42CC-896C-2F2E0E831FFB}"/>
    <cellStyle name="Normal 2 23 21 2" xfId="22017" xr:uid="{E67E6F51-5ACC-4A7E-AAD9-4C9C71675662}"/>
    <cellStyle name="Normal 2 23 21 3" xfId="28095" xr:uid="{02AB559F-AFBA-4DB1-B658-072953E2E7EA}"/>
    <cellStyle name="Normal 2 23 21 4" xfId="34679" xr:uid="{55D24B9D-7CDD-45C2-8F68-E3B8A3C02CFA}"/>
    <cellStyle name="Normal 2 23 21 5" xfId="38198" xr:uid="{BC9F569A-F4BB-46CF-A776-98563333CAD5}"/>
    <cellStyle name="Normal 2 23 22" xfId="12841" xr:uid="{369D2068-EFA0-4AC4-82CE-A43865B4E5F7}"/>
    <cellStyle name="Normal 2 23 22 2" xfId="22266" xr:uid="{1BD24810-1630-4998-8BEC-7F041F745C35}"/>
    <cellStyle name="Normal 2 23 22 3" xfId="28335" xr:uid="{D4037205-BF30-482C-8AF2-DDBBC08A49AB}"/>
    <cellStyle name="Normal 2 23 22 4" xfId="34928" xr:uid="{75ACA9ED-DA51-4D96-965E-22789A9C56C7}"/>
    <cellStyle name="Normal 2 23 22 5" xfId="42477" xr:uid="{CF1A44B3-A673-4866-9689-7BB1043CD30C}"/>
    <cellStyle name="Normal 2 23 23" xfId="13089" xr:uid="{72599A7B-0A5D-48FA-899F-19E7CFA9BF83}"/>
    <cellStyle name="Normal 2 23 23 2" xfId="22514" xr:uid="{ECF1A9D6-525E-461A-BCCF-CB4081445774}"/>
    <cellStyle name="Normal 2 23 23 3" xfId="28574" xr:uid="{87DD75B3-F36E-498D-A583-CDD890DC5722}"/>
    <cellStyle name="Normal 2 23 23 4" xfId="35176" xr:uid="{AABC48E0-B34B-467C-AC5F-B0FB4F14DCFA}"/>
    <cellStyle name="Normal 2 23 23 5" xfId="40432" xr:uid="{7A83A2C0-5E0E-4FB0-AD08-5111C4A38339}"/>
    <cellStyle name="Normal 2 23 24" xfId="13337" xr:uid="{0E7CAE5E-1980-44DC-AA01-BFBAFF56DC82}"/>
    <cellStyle name="Normal 2 23 24 2" xfId="22762" xr:uid="{B78A3E56-8A77-414D-987C-8BFD55B8B926}"/>
    <cellStyle name="Normal 2 23 24 3" xfId="28813" xr:uid="{3D388AF7-3ADE-442E-9C1A-F5600B51588C}"/>
    <cellStyle name="Normal 2 23 24 4" xfId="35424" xr:uid="{49B7AA13-7653-4797-B3AC-00317F0FFDDE}"/>
    <cellStyle name="Normal 2 23 24 5" xfId="41719" xr:uid="{AD8AD58B-ADB9-4F7C-B7A8-8D6B550ADD42}"/>
    <cellStyle name="Normal 2 23 25" xfId="13586" xr:uid="{E5B3438A-1B95-4A33-9B2D-864CE3B9EBA9}"/>
    <cellStyle name="Normal 2 23 25 2" xfId="23011" xr:uid="{673C58BA-FB46-4243-8072-82915EFB9F5D}"/>
    <cellStyle name="Normal 2 23 25 3" xfId="29053" xr:uid="{A48658D8-343F-4900-8149-4343E240B6AE}"/>
    <cellStyle name="Normal 2 23 25 4" xfId="35673" xr:uid="{BCDF9ADD-DC29-4FF2-B863-41E09EA2FEBA}"/>
    <cellStyle name="Normal 2 23 25 5" xfId="39354" xr:uid="{38B07796-88CE-49DB-B5F0-4ECE3B5E9189}"/>
    <cellStyle name="Normal 2 23 26" xfId="13906" xr:uid="{635A6FFA-FB07-4CA4-84A0-D7EF71E35A6C}"/>
    <cellStyle name="Normal 2 23 27" xfId="14175" xr:uid="{3E224324-A6D0-42A1-A7FE-4D64582D54CE}"/>
    <cellStyle name="Normal 2 23 28" xfId="14481" xr:uid="{D750B738-DEF7-46BB-BABB-7091A8CA41C0}"/>
    <cellStyle name="Normal 2 23 29" xfId="14787" xr:uid="{B9820B0B-C7D0-40BD-81A2-DEFBCD714EBA}"/>
    <cellStyle name="Normal 2 23 3" xfId="7581" xr:uid="{52E5A84A-F71E-4A8E-8F6A-9C8ABB82ED5B}"/>
    <cellStyle name="Normal 2 23 3 10" xfId="39626" xr:uid="{8B4DD339-3592-48D1-B7E6-6BC5D44271A9}"/>
    <cellStyle name="Normal 2 23 3 2" xfId="8701" xr:uid="{B55FF412-F00C-408F-9BFD-B764384DDAC1}"/>
    <cellStyle name="Normal 2 23 3 2 2" xfId="18179" xr:uid="{4FC3E67E-E4E4-44DD-89E9-AA540C1BC9DD}"/>
    <cellStyle name="Normal 2 23 3 2 3" xfId="24846" xr:uid="{292ABCF7-32F3-41DB-999C-B8BF309478A2}"/>
    <cellStyle name="Normal 2 23 3 2 4" xfId="29952" xr:uid="{A0ABC6B0-80FF-4652-8B4A-754533776A43}"/>
    <cellStyle name="Normal 2 23 3 2 5" xfId="36563" xr:uid="{5EC93159-09C4-4451-BC15-7071B1039B9E}"/>
    <cellStyle name="Normal 2 23 3 3" xfId="9153" xr:uid="{77D49462-45FB-449F-863D-4B961ADDF586}"/>
    <cellStyle name="Normal 2 23 3 3 2" xfId="18628" xr:uid="{D21224AA-4D50-4176-8BAF-F702B97ED288}"/>
    <cellStyle name="Normal 2 23 3 3 3" xfId="24705" xr:uid="{C759B1CF-3EDC-4FDA-BD46-876AA1CED39F}"/>
    <cellStyle name="Normal 2 23 3 3 4" xfId="31070" xr:uid="{B807943F-3FFC-4C43-A924-BDEAE52F50CA}"/>
    <cellStyle name="Normal 2 23 3 3 5" xfId="34377" xr:uid="{DC40E53D-0D47-4E42-9C59-88156909F3E1}"/>
    <cellStyle name="Normal 2 23 3 4" xfId="9564" xr:uid="{20CD5F99-684E-4F85-956C-EB4CCCF68DF0}"/>
    <cellStyle name="Normal 2 23 3 4 2" xfId="19039" xr:uid="{9F12C84F-218F-42AB-B53A-FC892249E015}"/>
    <cellStyle name="Normal 2 23 3 4 3" xfId="24397" xr:uid="{08B65955-9167-4B25-8B16-27FBA399D615}"/>
    <cellStyle name="Normal 2 23 3 4 4" xfId="30807" xr:uid="{2325D3D5-9304-4B38-AADB-30794C6833FD}"/>
    <cellStyle name="Normal 2 23 3 4 5" xfId="36632" xr:uid="{52E09DF3-9ED5-45DD-B332-23D8CC25AF89}"/>
    <cellStyle name="Normal 2 23 3 5" xfId="9974" xr:uid="{15E097E6-F95C-4D69-AA07-4E3D995C4C86}"/>
    <cellStyle name="Normal 2 23 3 5 2" xfId="19449" xr:uid="{704C2530-FD3A-4164-B293-2C2E4DB8BD76}"/>
    <cellStyle name="Normal 2 23 3 5 3" xfId="25768" xr:uid="{158F6281-0A58-4292-9E3E-F65F4B860580}"/>
    <cellStyle name="Normal 2 23 3 5 4" xfId="32137" xr:uid="{2DA86748-DC21-41DD-A693-FDFF0C283647}"/>
    <cellStyle name="Normal 2 23 3 5 5" xfId="41095" xr:uid="{BFE1301F-3592-41D2-BD5C-AF7B17A46525}"/>
    <cellStyle name="Normal 2 23 3 6" xfId="10368" xr:uid="{8CCBCA0E-D713-4779-8622-63FEB5B4A255}"/>
    <cellStyle name="Normal 2 23 3 6 2" xfId="19843" xr:uid="{686D9D28-FEAD-4BD8-AA2C-B3C1C15392AE}"/>
    <cellStyle name="Normal 2 23 3 6 3" xfId="26162" xr:uid="{21AE1821-A50C-48FC-81C4-D0834D9E55A5}"/>
    <cellStyle name="Normal 2 23 3 6 4" xfId="32531" xr:uid="{1B0A81B9-AC6D-49BB-B35E-352E65E83FCD}"/>
    <cellStyle name="Normal 2 23 3 6 5" xfId="37890" xr:uid="{8CB1E28A-41BA-4573-BD6D-71E308203A1F}"/>
    <cellStyle name="Normal 2 23 3 7" xfId="17061" xr:uid="{5A26C7EF-CD41-4BF1-8D66-97176E3CD925}"/>
    <cellStyle name="Normal 2 23 3 8" xfId="24841" xr:uid="{DA5E116B-6954-4414-A2B8-64CEBC6DB4F9}"/>
    <cellStyle name="Normal 2 23 3 9" xfId="29772" xr:uid="{EC18B395-EEDC-4561-A40B-B96F9069C452}"/>
    <cellStyle name="Normal 2 23 30" xfId="15093" xr:uid="{8560505A-D0A2-4A35-863D-BAECB1FF4FA4}"/>
    <cellStyle name="Normal 2 23 31" xfId="15398" xr:uid="{2D08ADE0-8391-4A66-BC0C-6B5550E5B6AC}"/>
    <cellStyle name="Normal 2 23 32" xfId="15705" xr:uid="{B7BE5612-9228-454C-B459-075269146A89}"/>
    <cellStyle name="Normal 2 23 33" xfId="16010" xr:uid="{1D73F944-CBE4-473C-AB39-1125A26C9ABE}"/>
    <cellStyle name="Normal 2 23 34" xfId="11504" xr:uid="{5559303C-926E-49C5-B564-DCA515952E0C}"/>
    <cellStyle name="Normal 2 23 35" xfId="23713" xr:uid="{5F9D1736-DE11-4CBF-9A78-21A114B77454}"/>
    <cellStyle name="Normal 2 23 36" xfId="16730" xr:uid="{B5C5F160-4E68-42AF-A954-F552DBA36AFE}"/>
    <cellStyle name="Normal 2 23 37" xfId="36183" xr:uid="{4977ED0D-E428-46FD-817F-F57E56677EB2}"/>
    <cellStyle name="Normal 2 23 38" xfId="43242" xr:uid="{B50D0ECA-E4DC-4C0A-8F2C-5DCCAD10CDC0}"/>
    <cellStyle name="Normal 2 23 39" xfId="7146" xr:uid="{C52FD6C8-FFAD-4FEA-A9E2-D9D1936E07CE}"/>
    <cellStyle name="Normal 2 23 4" xfId="7678" xr:uid="{0345D0BF-07E3-4160-9BCD-5CF1143923C2}"/>
    <cellStyle name="Normal 2 23 4 10" xfId="41978" xr:uid="{5F31FAD5-D5EE-4EF5-A94C-9643E55E571A}"/>
    <cellStyle name="Normal 2 23 4 2" xfId="8684" xr:uid="{6B0AE6C9-6A37-4410-A3F3-6F23665B3694}"/>
    <cellStyle name="Normal 2 23 4 2 2" xfId="18162" xr:uid="{8C0C5043-462F-4A43-94F4-6B6D7AA1403C}"/>
    <cellStyle name="Normal 2 23 4 2 3" xfId="25153" xr:uid="{CB3D995A-B84C-4ADC-B92D-80BE798CBB6D}"/>
    <cellStyle name="Normal 2 23 4 2 4" xfId="30178" xr:uid="{420E9145-2D21-4695-A7FB-28555C540B82}"/>
    <cellStyle name="Normal 2 23 4 2 5" xfId="41950" xr:uid="{93FC5375-9107-4734-8A93-393A52EA81CD}"/>
    <cellStyle name="Normal 2 23 4 3" xfId="9136" xr:uid="{27E88004-1C96-4953-B775-37553E0BDF2A}"/>
    <cellStyle name="Normal 2 23 4 3 2" xfId="18611" xr:uid="{8FF1592F-AD21-460C-AD24-B01B40A510C8}"/>
    <cellStyle name="Normal 2 23 4 3 3" xfId="25009" xr:uid="{DA9390D5-952A-4078-8CBB-09192FC57496}"/>
    <cellStyle name="Normal 2 23 4 3 4" xfId="31339" xr:uid="{6C9994F6-1D3A-4273-909B-A45B26341548}"/>
    <cellStyle name="Normal 2 23 4 3 5" xfId="32796" xr:uid="{68AAF674-CDC7-418A-B5D6-D51F21095C67}"/>
    <cellStyle name="Normal 2 23 4 4" xfId="9547" xr:uid="{A4821416-35A0-4CB3-8927-EE5F3254EE29}"/>
    <cellStyle name="Normal 2 23 4 4 2" xfId="19022" xr:uid="{6D8E80AF-7172-4384-B1D1-61BC959FB393}"/>
    <cellStyle name="Normal 2 23 4 4 3" xfId="25307" xr:uid="{8C25D003-38FD-4EFC-8EA5-BC11D994DCCA}"/>
    <cellStyle name="Normal 2 23 4 4 4" xfId="31092" xr:uid="{55AC4F69-8011-49B3-87C6-48D8F0250F7A}"/>
    <cellStyle name="Normal 2 23 4 4 5" xfId="42013" xr:uid="{DF0282AB-7FCE-4B41-B45B-99446128EEF3}"/>
    <cellStyle name="Normal 2 23 4 5" xfId="9957" xr:uid="{DE97C686-2BC1-4167-B19F-FC9C2A4650E8}"/>
    <cellStyle name="Normal 2 23 4 5 2" xfId="19432" xr:uid="{E954AB51-551C-4B98-994B-CB9BBE91A326}"/>
    <cellStyle name="Normal 2 23 4 5 3" xfId="25751" xr:uid="{C7B02D15-15A4-41F5-B3B3-01A69934B1DA}"/>
    <cellStyle name="Normal 2 23 4 5 4" xfId="32120" xr:uid="{CEB75036-30E5-49A8-9750-61223CA7C30D}"/>
    <cellStyle name="Normal 2 23 4 5 5" xfId="38560" xr:uid="{F4DE4B1B-C775-4F1E-9CDB-1307DBB32560}"/>
    <cellStyle name="Normal 2 23 4 6" xfId="10351" xr:uid="{86E86BBB-2598-49F8-97F9-EC0BD4F4A975}"/>
    <cellStyle name="Normal 2 23 4 6 2" xfId="19826" xr:uid="{FC65A798-CB1C-4143-94BA-034D5A1C4B20}"/>
    <cellStyle name="Normal 2 23 4 6 3" xfId="26145" xr:uid="{A71656CF-F82C-46C1-8459-8AB28B680FDE}"/>
    <cellStyle name="Normal 2 23 4 6 4" xfId="32514" xr:uid="{F1B15890-1EDC-4773-927B-524982EC3A95}"/>
    <cellStyle name="Normal 2 23 4 6 5" xfId="41136" xr:uid="{B27CEACB-A2B6-41BF-A257-1D12E0DBBA56}"/>
    <cellStyle name="Normal 2 23 4 7" xfId="17158" xr:uid="{6849C102-9B2C-4E50-9ED7-1783D7117A4C}"/>
    <cellStyle name="Normal 2 23 4 8" xfId="24455" xr:uid="{04D9813B-4BAD-4705-BE2C-3D53EB80584E}"/>
    <cellStyle name="Normal 2 23 4 9" xfId="29789" xr:uid="{2980B66F-C08B-48CB-A6A3-6720ABE45EC3}"/>
    <cellStyle name="Normal 2 23 5" xfId="8016" xr:uid="{6B2B8880-B15E-4F33-93E9-59750E4053A0}"/>
    <cellStyle name="Normal 2 23 5 2" xfId="17495" xr:uid="{49E60F69-7343-48B3-8EB4-68AB937B42CD}"/>
    <cellStyle name="Normal 2 23 5 3" xfId="23482" xr:uid="{94D95A96-C1ED-4E23-8233-F57B78F40C7A}"/>
    <cellStyle name="Normal 2 23 5 4" xfId="30901" xr:uid="{1FACCFF2-F4AE-4507-ABE0-8C316E96F92E}"/>
    <cellStyle name="Normal 2 23 5 5" xfId="36140" xr:uid="{D0DB4A8B-885D-4FD1-8720-405C6D88BBAA}"/>
    <cellStyle name="Normal 2 23 6" xfId="8106" xr:uid="{070BF721-CBAF-468B-B9C5-2D9B596CF27D}"/>
    <cellStyle name="Normal 2 23 6 2" xfId="17585" xr:uid="{99657CDA-568A-457C-8ECA-5A662181F311}"/>
    <cellStyle name="Normal 2 23 6 3" xfId="25053" xr:uid="{E8289E64-EB2B-45B0-86F3-6648FCD68C63}"/>
    <cellStyle name="Normal 2 23 6 4" xfId="30412" xr:uid="{A02DE13D-9029-402D-84E0-1EC9369AB1EF}"/>
    <cellStyle name="Normal 2 23 6 5" xfId="42507" xr:uid="{69E9D8F7-0C96-42F6-9EF8-8F648395E524}"/>
    <cellStyle name="Normal 2 23 7" xfId="8187" xr:uid="{EF61C004-C4F9-4D24-8584-29EC4E9689D1}"/>
    <cellStyle name="Normal 2 23 7 2" xfId="17666" xr:uid="{FED1D798-8544-4F72-8028-B0A5BDD4CF3B}"/>
    <cellStyle name="Normal 2 23 7 3" xfId="24800" xr:uid="{61D3DB50-02FB-4129-A3A7-8CC125BB1BE3}"/>
    <cellStyle name="Normal 2 23 7 4" xfId="29532" xr:uid="{7DE2DF86-1A2D-4442-99F8-1F319A2B597E}"/>
    <cellStyle name="Normal 2 23 7 5" xfId="38773" xr:uid="{57A75CEA-3C3A-4BDD-9660-561FD565AEF8}"/>
    <cellStyle name="Normal 2 23 8" xfId="8260" xr:uid="{56AD30A3-BCA3-403D-9B3B-96523CDB8CB3}"/>
    <cellStyle name="Normal 2 23 8 2" xfId="17739" xr:uid="{D044F4E1-BAED-4743-9F39-699AEE5BC9F4}"/>
    <cellStyle name="Normal 2 23 8 3" xfId="24790" xr:uid="{4BEEC740-AACE-476D-8FA2-15BF7E7C3A36}"/>
    <cellStyle name="Normal 2 23 8 4" xfId="30115" xr:uid="{282B1F39-686E-45C6-A88D-3D1086FA9277}"/>
    <cellStyle name="Normal 2 23 8 5" xfId="36133" xr:uid="{715E5C5D-C285-4015-8EE4-C6F9755BEDFB}"/>
    <cellStyle name="Normal 2 23 9" xfId="8314" xr:uid="{C3E90E5F-8562-4873-A939-28DC9136C7E6}"/>
    <cellStyle name="Normal 2 23 9 2" xfId="17793" xr:uid="{0AE83039-4818-4913-8086-0B9238F86E40}"/>
    <cellStyle name="Normal 2 23 9 3" xfId="25377" xr:uid="{F84E24CF-CC66-4383-9415-5EAD306B19DE}"/>
    <cellStyle name="Normal 2 23 9 4" xfId="30775" xr:uid="{75B8BFD4-6E07-4178-AE28-FF066FF58EC8}"/>
    <cellStyle name="Normal 2 23 9 5" xfId="40679" xr:uid="{D937EF60-AAE5-4231-9E91-2910B0691904}"/>
    <cellStyle name="Normal 2 24" xfId="3342" xr:uid="{03800E10-B39B-4BF9-81B6-31A1DAF7BBEA}"/>
    <cellStyle name="Normal 2 24 10" xfId="8325" xr:uid="{76EDFE31-D7AC-4819-B5CE-7571D1EB30CC}"/>
    <cellStyle name="Normal 2 24 10 2" xfId="17804" xr:uid="{B487AA95-0F00-4BF7-A675-F9EA22F8AAF0}"/>
    <cellStyle name="Normal 2 24 10 3" xfId="24624" xr:uid="{E0E97C07-7518-4C44-A810-FA0AAD02893F}"/>
    <cellStyle name="Normal 2 24 10 4" xfId="30016" xr:uid="{318B165E-7BD4-4486-B176-FBFD2685C7D9}"/>
    <cellStyle name="Normal 2 24 10 5" xfId="35990" xr:uid="{316702EF-8F33-483D-8829-BCD79A941364}"/>
    <cellStyle name="Normal 2 24 11" xfId="8397" xr:uid="{991EB9DD-E746-45F5-9899-45A1202C8826}"/>
    <cellStyle name="Normal 2 24 11 2" xfId="17875" xr:uid="{314F624B-872F-4289-9257-C95B0286C62D}"/>
    <cellStyle name="Normal 2 24 11 3" xfId="24907" xr:uid="{EBA74803-143E-471C-9FF9-72DE2DFE02FE}"/>
    <cellStyle name="Normal 2 24 11 4" xfId="30006" xr:uid="{A7B80B1B-16BB-4E9B-A434-23D93C67C184}"/>
    <cellStyle name="Normal 2 24 11 5" xfId="39474" xr:uid="{F1EC3432-798A-4AA6-B82B-5FBDC0D94C7F}"/>
    <cellStyle name="Normal 2 24 12" xfId="8846" xr:uid="{AA57FB77-4CEB-4E66-9B4F-1450C2496B71}"/>
    <cellStyle name="Normal 2 24 12 2" xfId="18321" xr:uid="{78877A59-8101-4958-822B-38D2D2A674F2}"/>
    <cellStyle name="Normal 2 24 12 3" xfId="25330" xr:uid="{3DEF2ECB-BCA2-4972-9151-1E14512823A0}"/>
    <cellStyle name="Normal 2 24 12 4" xfId="31764" xr:uid="{D85FD9EC-DD99-4826-B62D-1FE54F2D18F7}"/>
    <cellStyle name="Normal 2 24 12 5" xfId="41567" xr:uid="{A96317E7-E7BA-4701-9E3E-B310147A04EE}"/>
    <cellStyle name="Normal 2 24 13" xfId="8836" xr:uid="{DA77F83C-2BBC-48DF-AA97-2F9F0B02E764}"/>
    <cellStyle name="Normal 2 24 13 2" xfId="18311" xr:uid="{6B05C5BC-B640-4DB5-9505-38763CB657B5}"/>
    <cellStyle name="Normal 2 24 13 3" xfId="23614" xr:uid="{0178ED46-D50D-4F63-8A17-6915B450CDAF}"/>
    <cellStyle name="Normal 2 24 13 4" xfId="30146" xr:uid="{3DE5854C-4E9C-4233-8654-C95B451E9F76}"/>
    <cellStyle name="Normal 2 24 13 5" xfId="42193" xr:uid="{64CD9148-E9EF-4DBC-BA1F-E5070C3916A7}"/>
    <cellStyle name="Normal 2 24 14" xfId="9257" xr:uid="{2E83D12D-136D-4E2F-9D9E-E967D6FF581E}"/>
    <cellStyle name="Normal 2 24 14 2" xfId="18732" xr:uid="{E5D68E5F-08AC-4CB1-8BFC-64BB8D1CB454}"/>
    <cellStyle name="Normal 2 24 14 3" xfId="24632" xr:uid="{A89257FB-74F3-44A8-AE60-0C8B82CB43B4}"/>
    <cellStyle name="Normal 2 24 14 4" xfId="30914" xr:uid="{9CB95F86-5F22-4B00-A8E0-679DB867C0B1}"/>
    <cellStyle name="Normal 2 24 14 5" xfId="36557" xr:uid="{C8439D64-20AB-4AFB-85D2-8DD0FA282920}"/>
    <cellStyle name="Normal 2 24 15" xfId="9668" xr:uid="{2BDED5CD-155A-4E27-9308-BA3A2B91280B}"/>
    <cellStyle name="Normal 2 24 15 2" xfId="19143" xr:uid="{A6FCB8F1-00DF-4A1C-B471-E56AB21DA432}"/>
    <cellStyle name="Normal 2 24 15 3" xfId="24376" xr:uid="{B3F7F5B2-4555-44A6-9FA9-2F1C8EF392CB}"/>
    <cellStyle name="Normal 2 24 15 4" xfId="30837" xr:uid="{7F7BF79D-7A61-4109-862F-77F987474C28}"/>
    <cellStyle name="Normal 2 24 15 5" xfId="42052" xr:uid="{ACE274BF-DAA4-4ADA-B3E2-E5657181F777}"/>
    <cellStyle name="Normal 2 24 16" xfId="11334" xr:uid="{A69C571E-96E6-4682-B10B-6AFDA09D9F27}"/>
    <cellStyle name="Normal 2 24 16 2" xfId="20799" xr:uid="{5B2F6210-D763-4763-B835-BB0D9F94A8F3}"/>
    <cellStyle name="Normal 2 24 16 3" xfId="26961" xr:uid="{C313709F-14B5-4D60-8174-8BA61384D07F}"/>
    <cellStyle name="Normal 2 24 16 4" xfId="33487" xr:uid="{BD836E7F-7907-4C1E-B504-3ADD60F3D82F}"/>
    <cellStyle name="Normal 2 24 16 5" xfId="37808" xr:uid="{AA9ED259-03CB-485F-9D3C-200C5DCFCF58}"/>
    <cellStyle name="Normal 2 24 17" xfId="11601" xr:uid="{2D439B15-AE3F-4396-9EAE-EEE3662772F4}"/>
    <cellStyle name="Normal 2 24 17 2" xfId="21026" xr:uid="{3839C087-8C5D-46FB-87AF-F24FD0EEB4D4}"/>
    <cellStyle name="Normal 2 24 17 3" xfId="27140" xr:uid="{CB149397-94B2-49BB-89DB-1313A4862E91}"/>
    <cellStyle name="Normal 2 24 17 4" xfId="33688" xr:uid="{031E7FFD-7AF4-4EE9-9118-8238E2020814}"/>
    <cellStyle name="Normal 2 24 17 5" xfId="41746" xr:uid="{6BB2140A-2A9F-436A-908D-BB5CCD3A1F10}"/>
    <cellStyle name="Normal 2 24 18" xfId="11847" xr:uid="{FA61600C-28FB-4F2B-9AA6-AF7F17D60C13}"/>
    <cellStyle name="Normal 2 24 18 2" xfId="21272" xr:uid="{41AB2794-7647-4370-8292-B205FDF92BCE}"/>
    <cellStyle name="Normal 2 24 18 3" xfId="27377" xr:uid="{88E947CD-DD61-431B-9ADA-D6A044EF8501}"/>
    <cellStyle name="Normal 2 24 18 4" xfId="33934" xr:uid="{694E26F5-7F4B-4A11-B085-1DAA3F8DA97F}"/>
    <cellStyle name="Normal 2 24 18 5" xfId="42114" xr:uid="{B7F142F0-F19B-43A8-B556-EC61A92C8F1B}"/>
    <cellStyle name="Normal 2 24 19" xfId="12096" xr:uid="{D9162AFE-EFA2-4896-949A-B91522562B7C}"/>
    <cellStyle name="Normal 2 24 19 2" xfId="21521" xr:uid="{E960E77C-AFDB-42A0-BEEF-6B0F73F2CE61}"/>
    <cellStyle name="Normal 2 24 19 3" xfId="27617" xr:uid="{66F77D81-F216-4C1E-8676-BCAE6665A73F}"/>
    <cellStyle name="Normal 2 24 19 4" xfId="34183" xr:uid="{189BF66F-2842-48A1-A819-CE24F47D38E4}"/>
    <cellStyle name="Normal 2 24 19 5" xfId="37503" xr:uid="{CD00024F-7D06-4073-83B8-222FC41625D3}"/>
    <cellStyle name="Normal 2 24 2" xfId="7412" xr:uid="{FEDD4528-961F-4A45-8B73-6C34211B83BA}"/>
    <cellStyle name="Normal 2 24 2 10" xfId="37229" xr:uid="{8A608748-E0B4-4932-BB94-C3F66E6DEC28}"/>
    <cellStyle name="Normal 2 24 2 2" xfId="8509" xr:uid="{0E47F458-A09C-468E-B126-CAD7510E1B51}"/>
    <cellStyle name="Normal 2 24 2 2 2" xfId="17987" xr:uid="{EFAA9ED3-2E5A-4FF6-B5BE-6E1A05C06F7B}"/>
    <cellStyle name="Normal 2 24 2 2 3" xfId="24885" xr:uid="{6C222C3C-B478-4F1D-B29E-92D00E8557D2}"/>
    <cellStyle name="Normal 2 24 2 2 4" xfId="29990" xr:uid="{6CDF6061-9672-4A81-A10A-6870D2FD0AF9}"/>
    <cellStyle name="Normal 2 24 2 2 5" xfId="39953" xr:uid="{FCB1353B-C554-4E99-9FD2-B819296C3DF2}"/>
    <cellStyle name="Normal 2 24 2 3" xfId="8958" xr:uid="{B3575DAB-185E-4CF8-93F5-580DA219EC1F}"/>
    <cellStyle name="Normal 2 24 2 3 2" xfId="18433" xr:uid="{2848DF96-258F-4E47-83C3-41A2E308AC5B}"/>
    <cellStyle name="Normal 2 24 2 3 3" xfId="25396" xr:uid="{5885309B-550F-4764-970A-DEE8B49012D7}"/>
    <cellStyle name="Normal 2 24 2 3 4" xfId="31739" xr:uid="{BEE860A1-436E-413E-B86F-2DA7E8CBC17C}"/>
    <cellStyle name="Normal 2 24 2 3 5" xfId="33155" xr:uid="{B1F0FE6B-A743-4E87-AA2C-111BD8437EEC}"/>
    <cellStyle name="Normal 2 24 2 4" xfId="9369" xr:uid="{BE243544-BF17-4D36-8AA3-EBA46C070BDB}"/>
    <cellStyle name="Normal 2 24 2 4 2" xfId="18844" xr:uid="{AD07EAC4-8093-465F-9D95-16DE6876FF56}"/>
    <cellStyle name="Normal 2 24 2 4 3" xfId="24464" xr:uid="{96C30675-D141-4C50-8C11-8CEB992E8263}"/>
    <cellStyle name="Normal 2 24 2 4 4" xfId="30882" xr:uid="{F2689D48-743D-457B-91B3-A06A25285653}"/>
    <cellStyle name="Normal 2 24 2 4 5" xfId="39039" xr:uid="{B7D41BBE-3C62-43E5-9A75-A540B513462B}"/>
    <cellStyle name="Normal 2 24 2 5" xfId="9779" xr:uid="{92190EAA-0C0A-43A5-8410-75E9F2218EB8}"/>
    <cellStyle name="Normal 2 24 2 5 2" xfId="19254" xr:uid="{EAE0CC48-D207-42A1-B3F9-4575C572AED8}"/>
    <cellStyle name="Normal 2 24 2 5 3" xfId="24349" xr:uid="{4CC2B154-C71F-475F-ABB8-4C7B45F8733C}"/>
    <cellStyle name="Normal 2 24 2 5 4" xfId="31942" xr:uid="{C864DA79-686F-40B2-9C58-52B725EF7093}"/>
    <cellStyle name="Normal 2 24 2 5 5" xfId="39836" xr:uid="{FBF47E1F-6B8F-4533-BC77-54AD2AA85C60}"/>
    <cellStyle name="Normal 2 24 2 6" xfId="10173" xr:uid="{460BBAA5-CC19-4EAE-AB65-2A43F3F567F2}"/>
    <cellStyle name="Normal 2 24 2 6 2" xfId="19648" xr:uid="{5066A0A6-6E82-4C86-AA07-283728D1E74A}"/>
    <cellStyle name="Normal 2 24 2 6 3" xfId="25967" xr:uid="{2AA6BE39-6C95-4D3E-83B8-F7DB78F2F443}"/>
    <cellStyle name="Normal 2 24 2 6 4" xfId="32336" xr:uid="{3741DD80-6499-4C97-BB88-E72AAA5F5DDA}"/>
    <cellStyle name="Normal 2 24 2 6 5" xfId="41261" xr:uid="{E52E6132-F032-4A63-82F3-D41FC2726C76}"/>
    <cellStyle name="Normal 2 24 2 7" xfId="16936" xr:uid="{B5922F03-0013-4727-84A7-E7FA7D02F4EE}"/>
    <cellStyle name="Normal 2 24 2 8" xfId="23967" xr:uid="{7B0B5D89-2C36-47D1-9E78-FB2A51E017A6}"/>
    <cellStyle name="Normal 2 24 2 9" xfId="30469" xr:uid="{2F524E72-F2F9-4FF2-BAA1-AC51828967C0}"/>
    <cellStyle name="Normal 2 24 20" xfId="12344" xr:uid="{9A1AFA5F-6430-4C01-BB81-94AC302E274A}"/>
    <cellStyle name="Normal 2 24 20 2" xfId="21769" xr:uid="{9F3F2F8E-AE62-4FD5-92FE-07BFFE365BB8}"/>
    <cellStyle name="Normal 2 24 20 3" xfId="27856" xr:uid="{C8C30FF7-82FD-4C8D-8239-E9B81B9DDB59}"/>
    <cellStyle name="Normal 2 24 20 4" xfId="34431" xr:uid="{346EBB66-D474-4240-A5D2-A17CE516C8EA}"/>
    <cellStyle name="Normal 2 24 20 5" xfId="38740" xr:uid="{24428A47-D9AE-4F49-B875-D2539FADB73F}"/>
    <cellStyle name="Normal 2 24 21" xfId="12594" xr:uid="{26CD686A-04CE-48EB-B762-780EF76E0323}"/>
    <cellStyle name="Normal 2 24 21 2" xfId="22019" xr:uid="{4D7197FE-FEAA-430A-86F2-35FBA608CA2D}"/>
    <cellStyle name="Normal 2 24 21 3" xfId="28097" xr:uid="{92D638A6-56A8-40FB-8973-48EA869A0A38}"/>
    <cellStyle name="Normal 2 24 21 4" xfId="34681" xr:uid="{53F56154-F914-4EED-A18C-96833038605C}"/>
    <cellStyle name="Normal 2 24 21 5" xfId="38074" xr:uid="{571F492A-6411-4CC9-98AA-4C1BB651B7A6}"/>
    <cellStyle name="Normal 2 24 22" xfId="12843" xr:uid="{BBB49FDC-D0E9-4746-BA00-821C0A15E8E7}"/>
    <cellStyle name="Normal 2 24 22 2" xfId="22268" xr:uid="{FCB53C93-688C-4841-96A2-A9A41640A2C0}"/>
    <cellStyle name="Normal 2 24 22 3" xfId="28337" xr:uid="{A0519CF9-8956-49D4-9741-0BF04D33359B}"/>
    <cellStyle name="Normal 2 24 22 4" xfId="34930" xr:uid="{F2FE150F-7360-41A4-A016-9290ADBB3715}"/>
    <cellStyle name="Normal 2 24 22 5" xfId="42349" xr:uid="{2B6669F5-F980-4906-8A49-7405D5042573}"/>
    <cellStyle name="Normal 2 24 23" xfId="13091" xr:uid="{FFC8FCB6-A7FB-4567-AB1F-F6EAAA70FCE8}"/>
    <cellStyle name="Normal 2 24 23 2" xfId="22516" xr:uid="{3E52E0E1-90B1-4B51-981C-BBD237AE5EA8}"/>
    <cellStyle name="Normal 2 24 23 3" xfId="28576" xr:uid="{019CBB7A-DD35-49AD-BCE4-AF6873B75153}"/>
    <cellStyle name="Normal 2 24 23 4" xfId="35178" xr:uid="{FC61C26C-A9C6-47A9-8AA4-78D3FF8B2E57}"/>
    <cellStyle name="Normal 2 24 23 5" xfId="40102" xr:uid="{31C82AA7-7958-4308-9E8D-A00C61DA388E}"/>
    <cellStyle name="Normal 2 24 24" xfId="13339" xr:uid="{182C448C-10D6-4F84-BA32-11CEDC12B241}"/>
    <cellStyle name="Normal 2 24 24 2" xfId="22764" xr:uid="{38D499C5-522B-4275-9ADA-6EFECFAA421E}"/>
    <cellStyle name="Normal 2 24 24 3" xfId="28815" xr:uid="{FBB0D218-9DC6-4929-933E-A24CDD51857C}"/>
    <cellStyle name="Normal 2 24 24 4" xfId="35426" xr:uid="{4FAD513C-41F5-4BBB-8B72-0CCC5C26DAFA}"/>
    <cellStyle name="Normal 2 24 24 5" xfId="41593" xr:uid="{20CB5D15-C706-4396-B9FE-7E2F75712C3D}"/>
    <cellStyle name="Normal 2 24 25" xfId="13588" xr:uid="{AFC2E5DF-F587-41D2-92E3-07B8D8575462}"/>
    <cellStyle name="Normal 2 24 25 2" xfId="23013" xr:uid="{635A8922-674E-43CD-83C9-DFCD39887D99}"/>
    <cellStyle name="Normal 2 24 25 3" xfId="29055" xr:uid="{755829C0-1CCB-4F03-B79C-4BFB32AE309B}"/>
    <cellStyle name="Normal 2 24 25 4" xfId="35675" xr:uid="{797A8084-D801-4028-87F9-6894A65D1F49}"/>
    <cellStyle name="Normal 2 24 25 5" xfId="39226" xr:uid="{874F5ED4-005E-4CB9-A6D7-37F55EECD49B}"/>
    <cellStyle name="Normal 2 24 26" xfId="13908" xr:uid="{8DBE6F7F-7B1F-4689-AAD3-0C2FC82C0949}"/>
    <cellStyle name="Normal 2 24 27" xfId="14177" xr:uid="{75440A89-AFEC-422F-B13E-C03AE23AD0DD}"/>
    <cellStyle name="Normal 2 24 28" xfId="14483" xr:uid="{5D8CC8D4-3BB9-4345-87C5-DDFEDCC2523D}"/>
    <cellStyle name="Normal 2 24 29" xfId="14789" xr:uid="{C5FFF962-5728-4A19-AD59-BB6C4392C56A}"/>
    <cellStyle name="Normal 2 24 3" xfId="7582" xr:uid="{A26B5320-1DFA-40B8-91C8-C96A1F07FE11}"/>
    <cellStyle name="Normal 2 24 3 10" xfId="42105" xr:uid="{234F9851-1D74-4D34-B1F5-7EC24C2F7C81}"/>
    <cellStyle name="Normal 2 24 3 2" xfId="8702" xr:uid="{B5C8BDF1-46A5-453D-BCF8-1C77A2E4132B}"/>
    <cellStyle name="Normal 2 24 3 2 2" xfId="18180" xr:uid="{84E4C8F8-84E7-4669-8A5F-B2341DC106B6}"/>
    <cellStyle name="Normal 2 24 3 2 3" xfId="24548" xr:uid="{9AB4B4F6-844C-4B6C-A8A4-C8EB999D291B}"/>
    <cellStyle name="Normal 2 24 3 2 4" xfId="31793" xr:uid="{C8D93185-FC1B-47D3-9C7A-28EDF1454362}"/>
    <cellStyle name="Normal 2 24 3 2 5" xfId="36417" xr:uid="{44AD210C-A54E-4133-9A62-079810317E56}"/>
    <cellStyle name="Normal 2 24 3 3" xfId="9154" xr:uid="{FDD12E2A-80FF-4C7D-8136-359654D9FE7C}"/>
    <cellStyle name="Normal 2 24 3 3 2" xfId="18629" xr:uid="{40ED57A9-AF20-4865-8F20-69FA47E0CA7D}"/>
    <cellStyle name="Normal 2 24 3 3 3" xfId="24406" xr:uid="{0140F530-59C5-4526-8B4B-AD60B6E542B4}"/>
    <cellStyle name="Normal 2 24 3 3 4" xfId="30796" xr:uid="{40C6AC31-55C0-47C1-B9CC-F01DD0257074}"/>
    <cellStyle name="Normal 2 24 3 3 5" xfId="34129" xr:uid="{3D85BFF1-A176-4E05-8ED3-1A0E7C2C67CC}"/>
    <cellStyle name="Normal 2 24 3 4" xfId="9565" xr:uid="{9429B665-7406-4D9B-9D42-09B39B9549FD}"/>
    <cellStyle name="Normal 2 24 3 4 2" xfId="19040" xr:uid="{784D871F-847B-4A7E-A8B7-FAE51B322DBC}"/>
    <cellStyle name="Normal 2 24 3 4 3" xfId="24094" xr:uid="{47C791C7-EA21-4A41-9CF3-24DE6799B6E3}"/>
    <cellStyle name="Normal 2 24 3 4 4" xfId="30540" xr:uid="{A102064C-A56B-4EB6-919F-DC0237AEA444}"/>
    <cellStyle name="Normal 2 24 3 4 5" xfId="36486" xr:uid="{6468EB37-8DC5-4C75-AE58-DAB977001FBC}"/>
    <cellStyle name="Normal 2 24 3 5" xfId="9975" xr:uid="{C16E0814-C7FC-46CC-B82B-5E7B91A348FB}"/>
    <cellStyle name="Normal 2 24 3 5 2" xfId="19450" xr:uid="{CE65A104-3E6F-41E3-A348-ED47F0E3B375}"/>
    <cellStyle name="Normal 2 24 3 5 3" xfId="25769" xr:uid="{F232645C-EE6B-4341-AB3D-E280B1499CC2}"/>
    <cellStyle name="Normal 2 24 3 5 4" xfId="32138" xr:uid="{2102BF41-3E43-49C5-AEAE-5A332EA3778D}"/>
    <cellStyle name="Normal 2 24 3 5 5" xfId="38403" xr:uid="{58247A31-9AA2-47BA-A786-6973ECF21E87}"/>
    <cellStyle name="Normal 2 24 3 6" xfId="10369" xr:uid="{B565644E-4261-479B-9058-C203C5D3C4A1}"/>
    <cellStyle name="Normal 2 24 3 6 2" xfId="19844" xr:uid="{2B15B2E7-233B-4A4D-A973-9709573E8243}"/>
    <cellStyle name="Normal 2 24 3 6 3" xfId="26163" xr:uid="{520A6B71-E39E-4945-861F-1E5C98649215}"/>
    <cellStyle name="Normal 2 24 3 6 4" xfId="32532" xr:uid="{86814016-D004-422B-B4FB-DB5D5938A662}"/>
    <cellStyle name="Normal 2 24 3 6 5" xfId="40174" xr:uid="{90759D7E-933D-4164-8D85-1B7FA865BB59}"/>
    <cellStyle name="Normal 2 24 3 7" xfId="17062" xr:uid="{2EFD4457-DD63-47DA-9EF7-331F7245ECD4}"/>
    <cellStyle name="Normal 2 24 3 8" xfId="24543" xr:uid="{1B5D7AE9-DED1-412B-B6BF-7EE2662BC4F8}"/>
    <cellStyle name="Normal 2 24 3 9" xfId="29762" xr:uid="{8CE816CF-4F2F-4C12-9CB1-964EA2E3EA38}"/>
    <cellStyle name="Normal 2 24 30" xfId="15095" xr:uid="{C8ADAC3E-E00C-4BD8-A362-53467C54EA60}"/>
    <cellStyle name="Normal 2 24 31" xfId="15400" xr:uid="{1441D6F3-B630-4708-A831-43ABE0FD198E}"/>
    <cellStyle name="Normal 2 24 32" xfId="15707" xr:uid="{74561996-D10A-4904-83A3-2B70E92E3A83}"/>
    <cellStyle name="Normal 2 24 33" xfId="16012" xr:uid="{E1388EF4-7CC1-40DD-BB76-656BC88ED49F}"/>
    <cellStyle name="Normal 2 24 34" xfId="11499" xr:uid="{94CCAC55-3DBB-45B5-9278-71604794FC27}"/>
    <cellStyle name="Normal 2 24 35" xfId="20957" xr:uid="{86B77CBE-BD1D-418D-8669-4F81C720627C}"/>
    <cellStyle name="Normal 2 24 36" xfId="16899" xr:uid="{012C9926-1554-431B-9BAB-ECD58AFE3688}"/>
    <cellStyle name="Normal 2 24 37" xfId="40534" xr:uid="{090FB2E5-998D-474B-8409-0EC4C4CCDAC0}"/>
    <cellStyle name="Normal 2 24 38" xfId="43243" xr:uid="{CFD23429-918B-47C5-ACD6-2B9E2EF63FBD}"/>
    <cellStyle name="Normal 2 24 39" xfId="7148" xr:uid="{F291368B-96F0-4D40-9D9F-4776F622778F}"/>
    <cellStyle name="Normal 2 24 4" xfId="7679" xr:uid="{12C56276-4DC4-44A5-B11E-ACF2F42E00E9}"/>
    <cellStyle name="Normal 2 24 4 10" xfId="39368" xr:uid="{A5593637-9389-4EE4-96BB-C5F9CFE239F2}"/>
    <cellStyle name="Normal 2 24 4 2" xfId="8678" xr:uid="{C89550B5-0BBD-4249-AF88-4DCA471A9A9D}"/>
    <cellStyle name="Normal 2 24 4 2 2" xfId="18156" xr:uid="{58610F52-6CF0-46FF-A3CC-809DFC3C7F28}"/>
    <cellStyle name="Normal 2 24 4 2 3" xfId="24553" xr:uid="{B81247CB-1F5F-4E6C-A248-2FC7B9335578}"/>
    <cellStyle name="Normal 2 24 4 2 4" xfId="31798" xr:uid="{23B3F3CF-C474-4FD3-AE42-3C0B43C7AA04}"/>
    <cellStyle name="Normal 2 24 4 2 5" xfId="42323" xr:uid="{D030802B-53AF-4D72-A1C5-5E90C73C3A77}"/>
    <cellStyle name="Normal 2 24 4 3" xfId="9130" xr:uid="{471B4198-6F56-4C4D-99AC-0D9FD01BEE20}"/>
    <cellStyle name="Normal 2 24 4 3 2" xfId="18605" xr:uid="{C34A729C-FECF-41F7-A35D-44493D5B7735}"/>
    <cellStyle name="Normal 2 24 4 3 3" xfId="24412" xr:uid="{9192B472-0859-415D-9BA1-360C85B2CCE5}"/>
    <cellStyle name="Normal 2 24 4 3 4" xfId="30842" xr:uid="{631FD10A-45F5-43D7-A7A8-B664CDB0F428}"/>
    <cellStyle name="Normal 2 24 4 3 5" xfId="32901" xr:uid="{D9534612-D6ED-4F71-91A0-7F8A37E8609B}"/>
    <cellStyle name="Normal 2 24 4 4" xfId="9541" xr:uid="{5FC9AC97-7AAD-4C98-9C5B-1389BB8B063E}"/>
    <cellStyle name="Normal 2 24 4 4 2" xfId="19016" xr:uid="{E925FC33-E477-447A-8DD9-73D19D427553}"/>
    <cellStyle name="Normal 2 24 4 4 3" xfId="24440" xr:uid="{6990C8B9-8A95-41C9-9243-C06BD47528BB}"/>
    <cellStyle name="Normal 2 24 4 4 4" xfId="30556" xr:uid="{565B1D63-0D4C-444E-9706-CD4E74665532}"/>
    <cellStyle name="Normal 2 24 4 4 5" xfId="36692" xr:uid="{37001B53-14C4-4C03-99A3-51EC73C6A7A7}"/>
    <cellStyle name="Normal 2 24 4 5" xfId="9951" xr:uid="{4DEA01FD-9255-4FD0-B325-7FEC95913F2E}"/>
    <cellStyle name="Normal 2 24 4 5 2" xfId="19426" xr:uid="{EA808AAB-4DFC-455F-961B-1D6320D0D4F4}"/>
    <cellStyle name="Normal 2 24 4 5 3" xfId="25745" xr:uid="{BFB49C8E-D5EE-4885-BE2C-B6DB653318FB}"/>
    <cellStyle name="Normal 2 24 4 5 4" xfId="32114" xr:uid="{D230CA5D-B537-46EF-B61B-DFAD441FF21F}"/>
    <cellStyle name="Normal 2 24 4 5 5" xfId="38680" xr:uid="{10E0C924-FC90-496F-BAF1-784BC44F13D4}"/>
    <cellStyle name="Normal 2 24 4 6" xfId="10345" xr:uid="{039FF8B1-0A7C-42E6-A649-04C472A7FF1A}"/>
    <cellStyle name="Normal 2 24 4 6 2" xfId="19820" xr:uid="{C2457104-59C0-4F86-AF82-623AD8C6170E}"/>
    <cellStyle name="Normal 2 24 4 6 3" xfId="26139" xr:uid="{73F18D90-497C-4A9A-85F6-D9BABEB483E0}"/>
    <cellStyle name="Normal 2 24 4 6 4" xfId="32508" xr:uid="{DEC908A4-1583-40EC-98DA-4E58620C09CF}"/>
    <cellStyle name="Normal 2 24 4 6 5" xfId="41186" xr:uid="{592A131A-F339-40EC-B00B-C589BD303732}"/>
    <cellStyle name="Normal 2 24 4 7" xfId="17159" xr:uid="{246FBDDA-68E8-4DE2-A158-FD00518B40A0}"/>
    <cellStyle name="Normal 2 24 4 8" xfId="24151" xr:uid="{725D08DD-DB4D-4376-802A-BB2B0B68DDF4}"/>
    <cellStyle name="Normal 2 24 4 9" xfId="29778" xr:uid="{F1591F8E-455A-46B5-979F-12244B370A9C}"/>
    <cellStyle name="Normal 2 24 5" xfId="7985" xr:uid="{5340A630-50B2-4523-9062-DD10A30A240A}"/>
    <cellStyle name="Normal 2 24 5 2" xfId="17464" xr:uid="{139CE655-2C7C-460E-BFE4-AB469EA6DDF7}"/>
    <cellStyle name="Normal 2 24 5 3" xfId="25564" xr:uid="{DCA88BBA-6E6F-44CB-B5C0-BD66421070A6}"/>
    <cellStyle name="Normal 2 24 5 4" xfId="30693" xr:uid="{9C344105-7DBC-4F53-BD2C-1DD80A9221E2}"/>
    <cellStyle name="Normal 2 24 5 5" xfId="39660" xr:uid="{C79A9A4A-6C3C-4CE1-8C65-BE34B57A7EA8}"/>
    <cellStyle name="Normal 2 24 6" xfId="8075" xr:uid="{86AE1076-E3ED-4E7D-B4C5-1D59967948EB}"/>
    <cellStyle name="Normal 2 24 6 2" xfId="17554" xr:uid="{E380A55C-36DF-48BC-82F2-15F1557E0C5F}"/>
    <cellStyle name="Normal 2 24 6 3" xfId="24756" xr:uid="{0EF3F7A3-42F7-4483-A1CC-8015B87581E0}"/>
    <cellStyle name="Normal 2 24 6 4" xfId="30080" xr:uid="{3A79EC7D-B7B8-452F-94C2-863CD1AF5F06}"/>
    <cellStyle name="Normal 2 24 6 5" xfId="38654" xr:uid="{FA157770-3D10-4132-92BC-00CE099CA128}"/>
    <cellStyle name="Normal 2 24 7" xfId="8158" xr:uid="{0ECFAAFC-DEF8-4237-A9DD-C5BC8D8DC687}"/>
    <cellStyle name="Normal 2 24 7 2" xfId="17637" xr:uid="{FC70740A-60E0-4B94-8D7B-56398BA5A0AD}"/>
    <cellStyle name="Normal 2 24 7 3" xfId="23905" xr:uid="{47DA239A-D250-4B08-895E-5D9362797FE0}"/>
    <cellStyle name="Normal 2 24 7 4" xfId="31475" xr:uid="{52967DFF-B3C1-46AB-A491-A3B81584F9E5}"/>
    <cellStyle name="Normal 2 24 7 5" xfId="36366" xr:uid="{F27C7488-D5AA-4B90-927F-A4EECB15A0B4}"/>
    <cellStyle name="Normal 2 24 8" xfId="8234" xr:uid="{F67F0A92-0561-4089-B1F5-67B2C135AEFD}"/>
    <cellStyle name="Normal 2 24 8 2" xfId="17713" xr:uid="{3E0FA373-A8FF-4B95-A289-22C41B4DF368}"/>
    <cellStyle name="Normal 2 24 8 3" xfId="17026" xr:uid="{FA5BF395-C1A5-4A0F-89A7-05D665E10E07}"/>
    <cellStyle name="Normal 2 24 8 4" xfId="30660" xr:uid="{B968559A-52DF-4025-8FF7-10ADEFF741B5}"/>
    <cellStyle name="Normal 2 24 8 5" xfId="42333" xr:uid="{B7EBB5E3-2CDC-4A3F-AE6C-2173A814D4B0}"/>
    <cellStyle name="Normal 2 24 9" xfId="8290" xr:uid="{95DFC91C-507F-4023-B175-314F6B2FF8C5}"/>
    <cellStyle name="Normal 2 24 9 2" xfId="17769" xr:uid="{5B226357-10CA-47AA-B3D8-A552F8080A69}"/>
    <cellStyle name="Normal 2 24 9 3" xfId="25383" xr:uid="{9A06F702-048A-4181-87C7-0725496F17C5}"/>
    <cellStyle name="Normal 2 24 9 4" xfId="30778" xr:uid="{3D825D90-9CD7-4B43-ACCA-9596116D43D1}"/>
    <cellStyle name="Normal 2 24 9 5" xfId="36132" xr:uid="{F89ED79F-9B1A-4F37-9B56-21405A68B333}"/>
    <cellStyle name="Normal 2 25" xfId="3343" xr:uid="{5994B64C-4A34-40AE-92BC-1783F12D3AD2}"/>
    <cellStyle name="Normal 2 25 10" xfId="7522" xr:uid="{FCAB01A9-CDC6-408A-829E-DC8084D30E4C}"/>
    <cellStyle name="Normal 2 25 10 2" xfId="17038" xr:uid="{0563C413-E565-4411-81E1-DBAFC3162FC7}"/>
    <cellStyle name="Normal 2 25 10 3" xfId="24549" xr:uid="{79CB718C-0781-4A91-A2E1-199FEE3E12D5}"/>
    <cellStyle name="Normal 2 25 10 4" xfId="31261" xr:uid="{5C76CA58-641C-4D92-92E3-0FC0F95273B8}"/>
    <cellStyle name="Normal 2 25 10 5" xfId="36367" xr:uid="{1BEF8D1E-5951-49F5-AE31-8275C2F55DAB}"/>
    <cellStyle name="Normal 2 25 11" xfId="8398" xr:uid="{10F4FA4E-F57B-48AF-864C-5E4E487521F2}"/>
    <cellStyle name="Normal 2 25 11 2" xfId="17876" xr:uid="{3DC00DE8-D5EF-4AB6-8527-EBF1A5900845}"/>
    <cellStyle name="Normal 2 25 11 3" xfId="24608" xr:uid="{73D84C33-EFDD-4142-9B85-13D0F5AAF44F}"/>
    <cellStyle name="Normal 2 25 11 4" xfId="31844" xr:uid="{71374929-5F1B-4D41-A789-DDE5EF29BEC8}"/>
    <cellStyle name="Normal 2 25 11 5" xfId="41955" xr:uid="{0F56DDFD-2F09-4087-9CEB-1B84DC526189}"/>
    <cellStyle name="Normal 2 25 12" xfId="8847" xr:uid="{52584198-49CF-43D8-9A13-BA365BBD7027}"/>
    <cellStyle name="Normal 2 25 12 2" xfId="18322" xr:uid="{7D98F02E-5628-4242-853B-153E06404BA2}"/>
    <cellStyle name="Normal 2 25 12 3" xfId="25031" xr:uid="{8A9B4DB3-C8B1-4F79-A3A6-E52BB244C17B}"/>
    <cellStyle name="Normal 2 25 12 4" xfId="31487" xr:uid="{BF92711B-7898-4A84-80AD-425C9F7F04FF}"/>
    <cellStyle name="Normal 2 25 12 5" xfId="38945" xr:uid="{13B96167-CC34-4E31-931A-FEA8CEBD021E}"/>
    <cellStyle name="Normal 2 25 13" xfId="8905" xr:uid="{5FBC40AD-D21F-43E7-B74F-C61C1B823E29}"/>
    <cellStyle name="Normal 2 25 13 2" xfId="18380" xr:uid="{EB675F4C-821E-4BB8-938A-E85DCCBC1CBB}"/>
    <cellStyle name="Normal 2 25 13 3" xfId="24508" xr:uid="{1AFCA4A1-5860-4134-878F-B259C65DC303}"/>
    <cellStyle name="Normal 2 25 13 4" xfId="30937" xr:uid="{0A6847DF-BB2C-4760-A6AC-412C87C026F2}"/>
    <cellStyle name="Normal 2 25 13 5" xfId="32709" xr:uid="{01D619BB-4B16-463B-910D-EF849029360E}"/>
    <cellStyle name="Normal 2 25 14" xfId="9316" xr:uid="{7FC459DE-3CA5-4254-A446-687CB697CBD3}"/>
    <cellStyle name="Normal 2 25 14 2" xfId="18791" xr:uid="{DA3730DA-2C6C-4DA2-A847-26F9D45AF2D9}"/>
    <cellStyle name="Normal 2 25 14 3" xfId="23619" xr:uid="{0BABBFDE-6732-4DFF-8195-AF22FA6A2C4D}"/>
    <cellStyle name="Normal 2 25 14 4" xfId="30098" xr:uid="{2702CDAD-9244-4B16-9FC2-B740D4E00240}"/>
    <cellStyle name="Normal 2 25 14 5" xfId="36698" xr:uid="{F83C4DDF-79E4-4692-9870-DE2FD0E5A2C5}"/>
    <cellStyle name="Normal 2 25 15" xfId="9726" xr:uid="{E6C3F643-AA97-4E1F-B7BF-20D0E8B3EB73}"/>
    <cellStyle name="Normal 2 25 15 2" xfId="19201" xr:uid="{913C44BA-20D9-498E-B2DD-70D1D984C0A7}"/>
    <cellStyle name="Normal 2 25 15 3" xfId="23784" xr:uid="{97DF6977-D213-419C-9E54-EF789CDC9A65}"/>
    <cellStyle name="Normal 2 25 15 4" xfId="30256" xr:uid="{095AFDB4-851A-42C3-953D-EAF85D7C61A9}"/>
    <cellStyle name="Normal 2 25 15 5" xfId="42178" xr:uid="{F219F662-C909-4C54-97A3-F638FA7D8EB6}"/>
    <cellStyle name="Normal 2 25 16" xfId="11336" xr:uid="{7574017D-5F08-44C6-B773-65715A3EE92B}"/>
    <cellStyle name="Normal 2 25 16 2" xfId="20801" xr:uid="{32ADDC8D-9902-4947-A4C4-5294DD164D41}"/>
    <cellStyle name="Normal 2 25 16 3" xfId="26963" xr:uid="{E28DC5CB-DA8D-4041-9ED2-06AFCB21C104}"/>
    <cellStyle name="Normal 2 25 16 4" xfId="33489" xr:uid="{ABCA9AE0-ECAE-45BA-A42A-9FDDC3720F4A}"/>
    <cellStyle name="Normal 2 25 16 5" xfId="37655" xr:uid="{BF76A39E-A15C-40C5-9D02-B410226C4FC4}"/>
    <cellStyle name="Normal 2 25 17" xfId="11603" xr:uid="{6EA3679E-C722-4738-89FA-15FBF36149C4}"/>
    <cellStyle name="Normal 2 25 17 2" xfId="21028" xr:uid="{9D609B6C-EEE0-45FD-8A7F-540E8BD576B3}"/>
    <cellStyle name="Normal 2 25 17 3" xfId="27142" xr:uid="{A0677159-DA28-490A-844F-0270155C7A3F}"/>
    <cellStyle name="Normal 2 25 17 4" xfId="33690" xr:uid="{3C4E0642-1B9A-487D-A148-EBF0262B7575}"/>
    <cellStyle name="Normal 2 25 17 5" xfId="41621" xr:uid="{D9BE2E30-B705-4C12-814D-F29A1279EC67}"/>
    <cellStyle name="Normal 2 25 18" xfId="11849" xr:uid="{0A479B2B-BC75-4B4F-A002-4A3BB6404FCF}"/>
    <cellStyle name="Normal 2 25 18 2" xfId="21274" xr:uid="{DE52046C-065F-4D81-88D8-CDC0D9FC0D21}"/>
    <cellStyle name="Normal 2 25 18 3" xfId="27379" xr:uid="{B4D29E1C-FADA-4B84-AD31-C65F5A675268}"/>
    <cellStyle name="Normal 2 25 18 4" xfId="33936" xr:uid="{B4569BCE-6D60-439E-9785-6662F9F15F40}"/>
    <cellStyle name="Normal 2 25 18 5" xfId="41991" xr:uid="{E99E7FBB-0FD1-4458-9683-1DC73525AA5D}"/>
    <cellStyle name="Normal 2 25 19" xfId="12098" xr:uid="{7DFFE3A3-1669-4C4F-BE97-47AFC3F5E864}"/>
    <cellStyle name="Normal 2 25 19 2" xfId="21523" xr:uid="{51BA3F1B-1E18-45DA-9290-C37A7FB4D969}"/>
    <cellStyle name="Normal 2 25 19 3" xfId="27619" xr:uid="{1FDE6A0B-6537-4E19-9F65-3BC6E1535E11}"/>
    <cellStyle name="Normal 2 25 19 4" xfId="34185" xr:uid="{40815043-7459-4100-BAC3-0EB5B4B4C8FD}"/>
    <cellStyle name="Normal 2 25 19 5" xfId="37474" xr:uid="{EF69DAD7-A16B-4F17-AA45-54227C54DFF2}"/>
    <cellStyle name="Normal 2 25 2" xfId="7413" xr:uid="{82C36A03-9C49-4476-B0D6-765392DBD51E}"/>
    <cellStyle name="Normal 2 25 2 10" xfId="37028" xr:uid="{F4009A61-DA81-461B-9CBA-398D1AC89519}"/>
    <cellStyle name="Normal 2 25 2 2" xfId="8510" xr:uid="{EE22B45B-010E-4804-8036-1F6217AE6A6C}"/>
    <cellStyle name="Normal 2 25 2 2 2" xfId="17988" xr:uid="{3A9B9EB0-49A9-4CBB-9426-F6089F6A26EC}"/>
    <cellStyle name="Normal 2 25 2 2 3" xfId="24586" xr:uid="{280D5111-F5FB-45CF-B3D6-33EB4A6C9667}"/>
    <cellStyle name="Normal 2 25 2 2 4" xfId="31829" xr:uid="{7FC78181-F307-4952-BC1A-E6F42946D6F8}"/>
    <cellStyle name="Normal 2 25 2 2 5" xfId="42528" xr:uid="{0B5349A3-8414-47B0-8D9F-4C8E6C9366A7}"/>
    <cellStyle name="Normal 2 25 2 3" xfId="8959" xr:uid="{72C10AB6-ABC7-4DBA-8749-259B95069AA3}"/>
    <cellStyle name="Normal 2 25 2 3 2" xfId="18434" xr:uid="{A5C84552-274F-4A7F-B203-4540C2030543}"/>
    <cellStyle name="Normal 2 25 2 3 3" xfId="25096" xr:uid="{31B55560-3E36-4940-B419-63B36BB0810D}"/>
    <cellStyle name="Normal 2 25 2 3 4" xfId="31462" xr:uid="{874174AD-8526-491C-B9D7-B1D638892E0E}"/>
    <cellStyle name="Normal 2 25 2 3 5" xfId="33111" xr:uid="{1BDE9B05-CF71-4FDC-9405-58AD5AE3E1C0}"/>
    <cellStyle name="Normal 2 25 2 4" xfId="9370" xr:uid="{0A7BD964-C56E-44A7-917A-063B2B00A164}"/>
    <cellStyle name="Normal 2 25 2 4 2" xfId="18845" xr:uid="{8FCD2A1E-ED46-412C-84AE-252F334D4934}"/>
    <cellStyle name="Normal 2 25 2 4 3" xfId="24160" xr:uid="{E3B50776-A694-4163-B5EC-D251723331EC}"/>
    <cellStyle name="Normal 2 25 2 4 4" xfId="30616" xr:uid="{D9317F72-3A84-4FDC-9A6F-71516D3C80D2}"/>
    <cellStyle name="Normal 2 25 2 4 5" xfId="41530" xr:uid="{4DB42315-D306-41F4-BEF8-BCF72664EA86}"/>
    <cellStyle name="Normal 2 25 2 5" xfId="9780" xr:uid="{8042F63D-6ADC-48B3-B715-5122DDA0136A}"/>
    <cellStyle name="Normal 2 25 2 5 2" xfId="19255" xr:uid="{76CF2A91-75B8-4032-A3FF-469ADD850CC0}"/>
    <cellStyle name="Normal 2 25 2 5 3" xfId="24046" xr:uid="{7EBB21AF-54D9-4803-A38C-33FD59D8FB4D}"/>
    <cellStyle name="Normal 2 25 2 5 4" xfId="31943" xr:uid="{02A15B71-AF47-4696-A3BF-7EFB7120A9BB}"/>
    <cellStyle name="Normal 2 25 2 5 5" xfId="42311" xr:uid="{CA39E7A4-8952-4086-8782-CC3EE52939A8}"/>
    <cellStyle name="Normal 2 25 2 6" xfId="10174" xr:uid="{2450EC2A-1F19-4A20-9445-B28274A5378B}"/>
    <cellStyle name="Normal 2 25 2 6 2" xfId="19649" xr:uid="{B6AC80E7-EFDE-4AE3-853D-6E13A0B1E0AF}"/>
    <cellStyle name="Normal 2 25 2 6 3" xfId="25968" xr:uid="{EFACA307-EF05-47F4-B980-EEE4BF03D0C8}"/>
    <cellStyle name="Normal 2 25 2 6 4" xfId="32337" xr:uid="{85882712-C5CA-41FD-8FFD-B46554BD2F72}"/>
    <cellStyle name="Normal 2 25 2 6 5" xfId="38597" xr:uid="{102B9E56-6142-414E-B0B2-F80B9785D774}"/>
    <cellStyle name="Normal 2 25 2 7" xfId="16937" xr:uid="{DF814E41-714D-4CF7-B50E-42B937729D73}"/>
    <cellStyle name="Normal 2 25 2 8" xfId="23665" xr:uid="{DEF42295-3600-42D9-8380-1F9B845E0568}"/>
    <cellStyle name="Normal 2 25 2 9" xfId="30205" xr:uid="{DED9F048-4718-4111-A815-D4F7D4DFABA5}"/>
    <cellStyle name="Normal 2 25 20" xfId="12346" xr:uid="{0898255A-5A24-47B4-9576-13A59C6A6AF0}"/>
    <cellStyle name="Normal 2 25 20 2" xfId="21771" xr:uid="{B0D38948-6520-47EF-9E41-343EFADFD143}"/>
    <cellStyle name="Normal 2 25 20 3" xfId="27858" xr:uid="{05230AA4-B07B-4E5E-8CE1-5C723A69AE48}"/>
    <cellStyle name="Normal 2 25 20 4" xfId="34433" xr:uid="{21412D96-87CE-44E2-ACE3-67786A5A8ED2}"/>
    <cellStyle name="Normal 2 25 20 5" xfId="38175" xr:uid="{960BDD32-64AB-4ECF-8167-FB133D1993E4}"/>
    <cellStyle name="Normal 2 25 21" xfId="12596" xr:uid="{1D9C4EB2-0EFC-41A1-81C3-F810428D8185}"/>
    <cellStyle name="Normal 2 25 21 2" xfId="22021" xr:uid="{64619C29-90B2-4C32-90B2-7FA1F3E461F9}"/>
    <cellStyle name="Normal 2 25 21 3" xfId="28099" xr:uid="{CC04329C-ABED-4ADF-BCF2-2EBAA2738BC2}"/>
    <cellStyle name="Normal 2 25 21 4" xfId="34683" xr:uid="{B4226BCD-3AF0-4477-BCFC-4D463CF2C5CB}"/>
    <cellStyle name="Normal 2 25 21 5" xfId="37942" xr:uid="{F62D7BED-F442-4187-B608-9691AE0EF2FF}"/>
    <cellStyle name="Normal 2 25 22" xfId="12845" xr:uid="{E59BDC5B-DBB7-44C8-9786-D5A095AE2F73}"/>
    <cellStyle name="Normal 2 25 22 2" xfId="22270" xr:uid="{BDF458BD-F197-4E8F-B6DB-56821EA283C1}"/>
    <cellStyle name="Normal 2 25 22 3" xfId="28339" xr:uid="{C3B728EA-EB78-4CC8-81EA-D44FA7A6E98F}"/>
    <cellStyle name="Normal 2 25 22 4" xfId="34932" xr:uid="{AC193E8D-5463-4D75-9BC8-761B543212FC}"/>
    <cellStyle name="Normal 2 25 22 5" xfId="42226" xr:uid="{A41DF632-BA0A-4C64-9185-D5DF6EA69BDB}"/>
    <cellStyle name="Normal 2 25 23" xfId="13093" xr:uid="{D6F2AB31-CD3F-43CF-86F4-BB5B9C7FFDBB}"/>
    <cellStyle name="Normal 2 25 23 2" xfId="22518" xr:uid="{E2B5912B-8C42-466F-B9DB-9F24F613ADB7}"/>
    <cellStyle name="Normal 2 25 23 3" xfId="28578" xr:uid="{3AF7805C-D91B-418D-823C-AFBD050B523E}"/>
    <cellStyle name="Normal 2 25 23 4" xfId="35180" xr:uid="{93EA8975-F03D-4EE7-8375-DE0C311F5E3A}"/>
    <cellStyle name="Normal 2 25 23 5" xfId="40288" xr:uid="{68A1317B-F2AE-4D05-BF4B-8BB339FB6EF8}"/>
    <cellStyle name="Normal 2 25 24" xfId="13341" xr:uid="{3ED552DB-8C63-428D-BF27-1E80313D67A6}"/>
    <cellStyle name="Normal 2 25 24 2" xfId="22766" xr:uid="{3929CF34-1C35-43F7-818D-38CBDAE8BE53}"/>
    <cellStyle name="Normal 2 25 24 3" xfId="28817" xr:uid="{7944C4E7-7754-4E22-A1E2-EF00B0E1C517}"/>
    <cellStyle name="Normal 2 25 24 4" xfId="35428" xr:uid="{F3DE5812-0A92-458C-93A6-74BFF03A52D2}"/>
    <cellStyle name="Normal 2 25 24 5" xfId="41468" xr:uid="{F95E83E8-0B9A-4727-B4E6-B11B6E092694}"/>
    <cellStyle name="Normal 2 25 25" xfId="13590" xr:uid="{9BCA10E7-4DDC-4B26-8495-D8F27D50DAC9}"/>
    <cellStyle name="Normal 2 25 25 2" xfId="23015" xr:uid="{6F7344A0-2CB8-4D07-8D1D-CC4246045740}"/>
    <cellStyle name="Normal 2 25 25 3" xfId="29057" xr:uid="{98D1D7CA-8AFA-4DBF-A7C6-878D82D46327}"/>
    <cellStyle name="Normal 2 25 25 4" xfId="35677" xr:uid="{1EBB4D68-790D-4452-A1BF-FEACE439CF00}"/>
    <cellStyle name="Normal 2 25 25 5" xfId="37323" xr:uid="{7D43D032-0F0B-479A-A147-22070BD0A7BD}"/>
    <cellStyle name="Normal 2 25 26" xfId="13910" xr:uid="{77697ECA-7076-4192-ACB4-32C8947552E7}"/>
    <cellStyle name="Normal 2 25 27" xfId="14179" xr:uid="{EC9157AC-39B6-448A-9DF2-1686F6D70A5F}"/>
    <cellStyle name="Normal 2 25 28" xfId="14485" xr:uid="{FEFCDBD5-CFAA-4C31-8BAB-FFA0860A833B}"/>
    <cellStyle name="Normal 2 25 29" xfId="14791" xr:uid="{95AAF763-A69E-460A-BFD8-798D0F418D8D}"/>
    <cellStyle name="Normal 2 25 3" xfId="7583" xr:uid="{64A3CB7D-243C-45B2-A843-250D1563F335}"/>
    <cellStyle name="Normal 2 25 3 10" xfId="39504" xr:uid="{D6BAA501-F56C-4CA3-A281-21F27F29BC99}"/>
    <cellStyle name="Normal 2 25 3 2" xfId="8703" xr:uid="{F75C9FDB-986E-45EC-B1CB-36E47A3A1995}"/>
    <cellStyle name="Normal 2 25 3 2 2" xfId="18181" xr:uid="{1D7EA194-DB78-4FCA-8819-1465633A67C0}"/>
    <cellStyle name="Normal 2 25 3 2 3" xfId="24246" xr:uid="{582A0BD9-2623-4FDD-B858-F1060BB7A92B}"/>
    <cellStyle name="Normal 2 25 3 2 4" xfId="31514" xr:uid="{178292C3-F26C-435C-8D22-C06424AEF4B8}"/>
    <cellStyle name="Normal 2 25 3 2 5" xfId="36272" xr:uid="{7B4EC9B7-EEC8-4DC8-BC5E-56C3EDA8ECEA}"/>
    <cellStyle name="Normal 2 25 3 3" xfId="9155" xr:uid="{C9177D78-DADE-4783-86F3-3BBEE6911A56}"/>
    <cellStyle name="Normal 2 25 3 3 2" xfId="18630" xr:uid="{E12D999E-57D3-4BAE-A8FE-8B9C782364D0}"/>
    <cellStyle name="Normal 2 25 3 3 3" xfId="24103" xr:uid="{078F7ABA-0837-4DF3-80AD-0CA4262189D3}"/>
    <cellStyle name="Normal 2 25 3 3 4" xfId="30528" xr:uid="{B9F16FC8-D62F-4847-ACD3-7BB0EC723B28}"/>
    <cellStyle name="Normal 2 25 3 3 5" xfId="33880" xr:uid="{738DD679-1F4C-49F2-B1EA-DEDE71052A45}"/>
    <cellStyle name="Normal 2 25 3 4" xfId="9566" xr:uid="{4C5719EF-BCB3-4F7E-AC20-9DAF4A9D512C}"/>
    <cellStyle name="Normal 2 25 3 4 2" xfId="19041" xr:uid="{900D0606-9856-47EE-B62D-06D7A53FFF44}"/>
    <cellStyle name="Normal 2 25 3 4 3" xfId="23793" xr:uid="{211564ED-A38F-4885-A2EB-1BE6364C43F5}"/>
    <cellStyle name="Normal 2 25 3 4 4" xfId="30270" xr:uid="{A03D6712-875A-4FAF-B750-176C7F27B8B6}"/>
    <cellStyle name="Normal 2 25 3 4 5" xfId="36343" xr:uid="{46BD66D6-8B49-4112-876B-8864200BF063}"/>
    <cellStyle name="Normal 2 25 3 5" xfId="9976" xr:uid="{19290B61-58D2-4C58-B666-F5A792010834}"/>
    <cellStyle name="Normal 2 25 3 5 2" xfId="19451" xr:uid="{62DFB6A6-0F2F-488D-A1D7-E3A5EB133CC0}"/>
    <cellStyle name="Normal 2 25 3 5 3" xfId="25770" xr:uid="{A3787636-66E2-4A40-A6F0-9F6651A70EF5}"/>
    <cellStyle name="Normal 2 25 3 5 4" xfId="32139" xr:uid="{D82FF785-80E3-4129-92FD-A9DE73D39A68}"/>
    <cellStyle name="Normal 2 25 3 5 5" xfId="41079" xr:uid="{2A57A3F1-6703-4D28-9E9C-604ED6A6706D}"/>
    <cellStyle name="Normal 2 25 3 6" xfId="10370" xr:uid="{849FD2A9-B29E-47C6-9511-23D135BBCCB8}"/>
    <cellStyle name="Normal 2 25 3 6 2" xfId="19845" xr:uid="{8A4F0FE9-E86A-4986-97B9-35C21AE90217}"/>
    <cellStyle name="Normal 2 25 3 6 3" xfId="26164" xr:uid="{C0A6177B-C0D3-4F97-8B74-CBB61491FE85}"/>
    <cellStyle name="Normal 2 25 3 6 4" xfId="32533" xr:uid="{3DD4EB83-960B-4292-A0EF-4EFD458E25BB}"/>
    <cellStyle name="Normal 2 25 3 6 5" xfId="37611" xr:uid="{30577789-4152-40A1-9E31-FAF0005ADF77}"/>
    <cellStyle name="Normal 2 25 3 7" xfId="17063" xr:uid="{E4684DAD-A10A-4AAB-B67D-FD21BFD0A536}"/>
    <cellStyle name="Normal 2 25 3 8" xfId="24241" xr:uid="{A9E63E41-65B7-4CDC-96EC-9D75D6F74B5E}"/>
    <cellStyle name="Normal 2 25 3 9" xfId="29750" xr:uid="{B9555B5A-5F27-4648-95C1-9F7B19DE7364}"/>
    <cellStyle name="Normal 2 25 30" xfId="15097" xr:uid="{61F92D74-B145-4592-9FAD-54A771A6B010}"/>
    <cellStyle name="Normal 2 25 31" xfId="15402" xr:uid="{AD91B7E7-5540-4F70-9FE1-105DF1A33A3C}"/>
    <cellStyle name="Normal 2 25 32" xfId="15709" xr:uid="{68F34A90-3AB1-4014-BD0A-27E00CA2DD6D}"/>
    <cellStyle name="Normal 2 25 33" xfId="16014" xr:uid="{0BAB2942-3DB3-4B87-97D6-7DE33BDE655E}"/>
    <cellStyle name="Normal 2 25 34" xfId="11495" xr:uid="{D8BF982D-E01C-4452-94D2-74E254C420CC}"/>
    <cellStyle name="Normal 2 25 35" xfId="25035" xr:uid="{E0BD7211-BA9B-4F18-953B-E43A4F01E7DB}"/>
    <cellStyle name="Normal 2 25 36" xfId="16840" xr:uid="{2EB1DD6B-A5FE-4A6A-A19C-88D722E3D14E}"/>
    <cellStyle name="Normal 2 25 37" xfId="42253" xr:uid="{C289B673-9F8C-4452-BDE9-A14172756500}"/>
    <cellStyle name="Normal 2 25 38" xfId="43244" xr:uid="{3C4BB3EF-C70F-4DEA-83F5-2E1361F395BE}"/>
    <cellStyle name="Normal 2 25 39" xfId="7150" xr:uid="{52A83F26-AC3C-4EF5-A1D1-EB55853A001E}"/>
    <cellStyle name="Normal 2 25 4" xfId="7680" xr:uid="{EC8DA4B8-D272-432A-A321-14E5A078B410}"/>
    <cellStyle name="Normal 2 25 4 10" xfId="41853" xr:uid="{16C0231E-F636-4979-827D-C9041C88F34B}"/>
    <cellStyle name="Normal 2 25 4 2" xfId="8669" xr:uid="{39352DA6-E0A9-4CDF-9BE7-85F1BA6A2876}"/>
    <cellStyle name="Normal 2 25 4 2 2" xfId="18147" xr:uid="{4155CFC4-376F-482A-8DE8-299D60192984}"/>
    <cellStyle name="Normal 2 25 4 2 3" xfId="24733" xr:uid="{FFC0A0A3-FF47-45D3-8E84-FE2E41ECF9F2}"/>
    <cellStyle name="Normal 2 25 4 2 4" xfId="29959" xr:uid="{C8AB0FFE-B624-4631-8C02-B27E987B4C11}"/>
    <cellStyle name="Normal 2 25 4 2 5" xfId="36844" xr:uid="{B0CB2D8C-D85A-46E4-8206-A15552A00914}"/>
    <cellStyle name="Normal 2 25 4 3" xfId="9121" xr:uid="{2F78604C-FD10-4392-99A3-9DF73E520895}"/>
    <cellStyle name="Normal 2 25 4 3 2" xfId="18596" xr:uid="{BB68D6E6-D357-4AB8-8C2A-5C935671565A}"/>
    <cellStyle name="Normal 2 25 4 3 3" xfId="24468" xr:uid="{219551C6-DC24-4B6E-AE7F-AB7411BB2C9A}"/>
    <cellStyle name="Normal 2 25 4 3 4" xfId="31118" xr:uid="{9DFCE7C0-4DC8-4174-A351-72147BA591B4}"/>
    <cellStyle name="Normal 2 25 4 3 5" xfId="33020" xr:uid="{14B7181D-3E1E-4EE1-9FFC-CCFE49131C87}"/>
    <cellStyle name="Normal 2 25 4 4" xfId="9532" xr:uid="{0CB698A6-4ABC-4A7A-88FD-6002692E79FA}"/>
    <cellStyle name="Normal 2 25 4 4 2" xfId="19007" xr:uid="{DCADE217-4352-4F9E-BDF2-CDEDF9EC9731}"/>
    <cellStyle name="Normal 2 25 4 4 3" xfId="25309" xr:uid="{F2250ED2-B01C-46DA-839B-5E55B66F3F3C}"/>
    <cellStyle name="Normal 2 25 4 4 4" xfId="30827" xr:uid="{A0DBFC46-9F59-4D12-94DF-E40FE2065E2C}"/>
    <cellStyle name="Normal 2 25 4 4 5" xfId="36193" xr:uid="{8D661555-ECD1-46AF-BBF1-38EDF4AE32BC}"/>
    <cellStyle name="Normal 2 25 4 5" xfId="9942" xr:uid="{3847033B-DEC3-4974-AC3B-7B186DB8FC28}"/>
    <cellStyle name="Normal 2 25 4 5 2" xfId="19417" xr:uid="{82950A73-3530-448B-B1D9-EB2C926D818A}"/>
    <cellStyle name="Normal 2 25 4 5 3" xfId="25736" xr:uid="{AA6062E9-7BFF-4CD7-A8E2-2CA9C24AF0F7}"/>
    <cellStyle name="Normal 2 25 4 5 4" xfId="32105" xr:uid="{E22130F8-7DD1-45C6-A23F-B7CF3E6DF9B3}"/>
    <cellStyle name="Normal 2 25 4 5 5" xfId="41660" xr:uid="{997DFFDF-DE5A-4FBE-AF97-B8BEF3EBD18C}"/>
    <cellStyle name="Normal 2 25 4 6" xfId="10336" xr:uid="{BB05D3B3-5356-4477-8225-FA787FA9B7B6}"/>
    <cellStyle name="Normal 2 25 4 6 2" xfId="19811" xr:uid="{A9C04EDA-D8D0-4A33-96D7-07A8305514F8}"/>
    <cellStyle name="Normal 2 25 4 6 3" xfId="26130" xr:uid="{0D263259-BE0A-48F4-BC04-E99524132CA9}"/>
    <cellStyle name="Normal 2 25 4 6 4" xfId="32499" xr:uid="{CD0956D7-98EC-447C-96F7-05D6B02952DF}"/>
    <cellStyle name="Normal 2 25 4 6 5" xfId="38664" xr:uid="{8C9B89C2-5B9F-48C0-90BD-704E169578CD}"/>
    <cellStyle name="Normal 2 25 4 7" xfId="17160" xr:uid="{CBBEF298-061A-427C-B39E-64C84E43F27F}"/>
    <cellStyle name="Normal 2 25 4 8" xfId="23851" xr:uid="{7B52A3F3-F1C1-4CD8-8E32-94D026746908}"/>
    <cellStyle name="Normal 2 25 4 9" xfId="29769" xr:uid="{C335C1F9-A535-4C12-A20D-A9AF1629FB75}"/>
    <cellStyle name="Normal 2 25 5" xfId="7849" xr:uid="{2B4A2D0C-D333-4C5E-80B3-F0DD490F969B}"/>
    <cellStyle name="Normal 2 25 5 2" xfId="17328" xr:uid="{4F3807F5-FACF-4A26-BB47-9C0ADDD24A6C}"/>
    <cellStyle name="Normal 2 25 5 3" xfId="22214" xr:uid="{177E834A-FEF3-4293-B776-56FCB0B7A27B}"/>
    <cellStyle name="Normal 2 25 5 4" xfId="29748" xr:uid="{51539D4A-6035-44E0-8F70-2C54483C4E80}"/>
    <cellStyle name="Normal 2 25 5 5" xfId="36644" xr:uid="{97242935-4956-4C30-8D18-A266F7CC8BB1}"/>
    <cellStyle name="Normal 2 25 6" xfId="7799" xr:uid="{039F6D40-D994-45BC-8EB4-77FDB35F482B}"/>
    <cellStyle name="Normal 2 25 6 2" xfId="17278" xr:uid="{9959569B-88AF-4B09-8D82-62AA0F140D94}"/>
    <cellStyle name="Normal 2 25 6 3" xfId="23848" xr:uid="{15025784-582A-432C-863D-B25FCCB4087F}"/>
    <cellStyle name="Normal 2 25 6 4" xfId="29561" xr:uid="{02F9ACD5-DDD4-4EE2-9C3A-865BD2BEE9BF}"/>
    <cellStyle name="Normal 2 25 6 5" xfId="39682" xr:uid="{BE9A8E0F-7B7E-42C0-B5ED-06AE4D08FB3D}"/>
    <cellStyle name="Normal 2 25 7" xfId="7808" xr:uid="{11FE28C2-358E-4E63-B054-CEB97F4878B9}"/>
    <cellStyle name="Normal 2 25 7 2" xfId="17287" xr:uid="{E6F94763-E586-41F8-BEF5-7A31766D8B9C}"/>
    <cellStyle name="Normal 2 25 7 3" xfId="21690" xr:uid="{B49D16AB-0EB8-467C-BE5B-2C8347240F71}"/>
    <cellStyle name="Normal 2 25 7 4" xfId="29774" xr:uid="{6DAA8733-53C3-4A7E-A3AB-2EBEB61C18A4}"/>
    <cellStyle name="Normal 2 25 7 5" xfId="41658" xr:uid="{9D107154-5B29-4555-9CF3-82D3F9204C23}"/>
    <cellStyle name="Normal 2 25 8" xfId="7864" xr:uid="{ECC5E3F5-4822-40D3-B4B3-FBF04D064B96}"/>
    <cellStyle name="Normal 2 25 8 2" xfId="17343" xr:uid="{0D05063C-C333-4D3F-9DAD-44CB5EC2F728}"/>
    <cellStyle name="Normal 2 25 8 3" xfId="20124" xr:uid="{7FD825BC-42E0-4CCE-B541-963BF5076976}"/>
    <cellStyle name="Normal 2 25 8 4" xfId="29543" xr:uid="{72F84645-7C72-4A0F-B8A2-1A97E3DF9619}"/>
    <cellStyle name="Normal 2 25 8 5" xfId="41906" xr:uid="{21E46E05-3997-40C3-9F6C-988BF88F4498}"/>
    <cellStyle name="Normal 2 25 9" xfId="7923" xr:uid="{E09C3942-4EFB-4BD9-8D49-086B53F2179A}"/>
    <cellStyle name="Normal 2 25 9 2" xfId="17402" xr:uid="{BE007C91-7356-4AB1-9FC8-60B4AF502515}"/>
    <cellStyle name="Normal 2 25 9 3" xfId="24833" xr:uid="{F62C6AE3-FF00-4F33-B5DE-280BE6C63FB7}"/>
    <cellStyle name="Normal 2 25 9 4" xfId="30292" xr:uid="{4A6F4408-6407-4639-A37F-85AB205A9E2A}"/>
    <cellStyle name="Normal 2 25 9 5" xfId="39415" xr:uid="{DAF7377C-1649-42B5-B063-B0CA9569F74F}"/>
    <cellStyle name="Normal 2 26" xfId="3344" xr:uid="{66421F47-34DA-4E3D-BFC2-4A75A8EC6498}"/>
    <cellStyle name="Normal 2 26 10" xfId="8339" xr:uid="{012F460F-AE4F-4DC0-BB0F-C6BB5ADEF51C}"/>
    <cellStyle name="Normal 2 26 10 2" xfId="17818" xr:uid="{3D9F99E1-648E-4B7F-9E44-228351D5F1B3}"/>
    <cellStyle name="Normal 2 26 10 3" xfId="25220" xr:uid="{74FF4A2B-CF50-472B-A7F9-506266262D29}"/>
    <cellStyle name="Normal 2 26 10 4" xfId="30502" xr:uid="{4CB7E6D0-A6A8-465C-B2D1-314FC928298A}"/>
    <cellStyle name="Normal 2 26 10 5" xfId="39089" xr:uid="{41128172-0F58-421F-A30A-8A37A7975DB4}"/>
    <cellStyle name="Normal 2 26 11" xfId="8388" xr:uid="{E2927F36-6C70-4FB1-9C52-CF6CBF1EAE97}"/>
    <cellStyle name="Normal 2 26 11 2" xfId="17866" xr:uid="{8E813429-C2D7-4158-9AFF-3D68C55BB3C7}"/>
    <cellStyle name="Normal 2 26 11 3" xfId="25210" xr:uid="{1889A75A-7343-4DB3-9DDE-426235720EFA}"/>
    <cellStyle name="Normal 2 26 11 4" xfId="30228" xr:uid="{9A9F9601-11C5-443F-8B4D-F3F42D4FA7A8}"/>
    <cellStyle name="Normal 2 26 11 5" xfId="42535" xr:uid="{FC013B07-0D01-455A-B8B1-738A41D95BE4}"/>
    <cellStyle name="Normal 2 26 12" xfId="8837" xr:uid="{C0E45707-715F-40FE-A703-722B2F50E211}"/>
    <cellStyle name="Normal 2 26 12 2" xfId="18312" xr:uid="{23A49E40-9F30-4F81-9DA6-FF1BF6498311}"/>
    <cellStyle name="Normal 2 26 12 3" xfId="23364" xr:uid="{26DE753B-C3F7-4B07-A436-2B630FBCF607}"/>
    <cellStyle name="Normal 2 26 12 4" xfId="29925" xr:uid="{747FB651-2906-43CB-A492-85925A0F404F}"/>
    <cellStyle name="Normal 2 26 12 5" xfId="39588" xr:uid="{A43A8A8C-18DD-4E09-873E-B3E83983F0FE}"/>
    <cellStyle name="Normal 2 26 13" xfId="9253" xr:uid="{363AD639-BC84-484D-8A14-8B08F3255164}"/>
    <cellStyle name="Normal 2 26 13 2" xfId="18728" xr:uid="{2A650FB1-62EA-4042-AAFE-48622480D865}"/>
    <cellStyle name="Normal 2 26 13 3" xfId="23469" xr:uid="{6E4F1827-94E6-4F6B-BB6A-8D7E2CFE1B3D}"/>
    <cellStyle name="Normal 2 26 13 4" xfId="29855" xr:uid="{7E1EB84A-32C5-4B19-8680-DB05F0DFF723}"/>
    <cellStyle name="Normal 2 26 13 5" xfId="36979" xr:uid="{F7F46437-AF87-4608-960E-01E2232B623D}"/>
    <cellStyle name="Normal 2 26 14" xfId="9664" xr:uid="{987C6203-22EA-48CA-B86B-6F13544270D9}"/>
    <cellStyle name="Normal 2 26 14 2" xfId="19139" xr:uid="{F8B592E2-0F13-47CD-A8C8-C73BFC3139CB}"/>
    <cellStyle name="Normal 2 26 14 3" xfId="25575" xr:uid="{50F5494B-4001-46E4-8661-DB1DC7594FC0}"/>
    <cellStyle name="Normal 2 26 14 4" xfId="31916" xr:uid="{5E13410A-7736-4C03-906D-4AA25272FDF5}"/>
    <cellStyle name="Normal 2 26 14 5" xfId="42304" xr:uid="{8BFEB3C3-747B-43AC-B154-ED7E5A77E7D9}"/>
    <cellStyle name="Normal 2 26 15" xfId="10072" xr:uid="{36008B27-6C84-4A0D-9C72-FED6A1132278}"/>
    <cellStyle name="Normal 2 26 15 2" xfId="19547" xr:uid="{8D69A067-7549-4E3B-B570-1C9B0A01EA84}"/>
    <cellStyle name="Normal 2 26 15 3" xfId="25866" xr:uid="{4EBF7FA6-8121-4FEB-B24C-79985FDFD76F}"/>
    <cellStyle name="Normal 2 26 15 4" xfId="32235" xr:uid="{8ED420B0-5B94-4968-B11E-AE36AFFF8D39}"/>
    <cellStyle name="Normal 2 26 15 5" xfId="39664" xr:uid="{A1E0F2F4-8388-4FA4-A210-917BB929B4C5}"/>
    <cellStyle name="Normal 2 26 16" xfId="11338" xr:uid="{EE52F9BD-67B2-4C10-85A1-AA3FB1D26D6F}"/>
    <cellStyle name="Normal 2 26 16 2" xfId="20803" xr:uid="{CE1743A7-9B17-493B-BDE0-F241C2EA6172}"/>
    <cellStyle name="Normal 2 26 16 3" xfId="26965" xr:uid="{41F7114D-1894-4114-95C9-C09682FD031F}"/>
    <cellStyle name="Normal 2 26 16 4" xfId="33491" xr:uid="{7C65FA90-C201-404C-A190-66D94F4F1233}"/>
    <cellStyle name="Normal 2 26 16 5" xfId="39131" xr:uid="{DC46019C-1169-4D91-AC3D-252E7718D09B}"/>
    <cellStyle name="Normal 2 26 17" xfId="11605" xr:uid="{356B171F-EE46-4CEF-99CA-A22CB6743F6F}"/>
    <cellStyle name="Normal 2 26 17 2" xfId="21030" xr:uid="{4A4BF832-F2B1-470B-A043-78BD9D56350D}"/>
    <cellStyle name="Normal 2 26 17 3" xfId="27144" xr:uid="{84697428-5C94-4A3B-BED3-5201A3F13C7E}"/>
    <cellStyle name="Normal 2 26 17 4" xfId="33692" xr:uid="{6F921359-A00D-4EF1-A803-36B9A412D2E5}"/>
    <cellStyle name="Normal 2 26 17 5" xfId="41494" xr:uid="{AA306719-AAB4-437F-8381-8910C7A91843}"/>
    <cellStyle name="Normal 2 26 18" xfId="11851" xr:uid="{66B7F7B8-6B42-4FF2-AE65-2997F0E4F83F}"/>
    <cellStyle name="Normal 2 26 18 2" xfId="21276" xr:uid="{A0F588C6-C2B8-475E-9B0F-6EF3B5712D29}"/>
    <cellStyle name="Normal 2 26 18 3" xfId="27381" xr:uid="{BA889562-8697-461E-896D-682BCF2BA018}"/>
    <cellStyle name="Normal 2 26 18 4" xfId="33938" xr:uid="{68F15B26-5BC1-451F-B14D-8048D6AA0C9E}"/>
    <cellStyle name="Normal 2 26 18 5" xfId="41867" xr:uid="{A3C4CC65-CB00-4D5F-84F2-2B3B9645B8C2}"/>
    <cellStyle name="Normal 2 26 19" xfId="12100" xr:uid="{68CE8B5C-6129-4577-86E8-ACF57A733F00}"/>
    <cellStyle name="Normal 2 26 19 2" xfId="21525" xr:uid="{E96A5F5E-9368-4CE7-A81D-25998B596328}"/>
    <cellStyle name="Normal 2 26 19 3" xfId="27621" xr:uid="{9C1F145C-E6F0-4439-95ED-F5F7460EC49A}"/>
    <cellStyle name="Normal 2 26 19 4" xfId="34187" xr:uid="{A506C8BE-E13C-44AB-9808-FA6DC708E60C}"/>
    <cellStyle name="Normal 2 26 19 5" xfId="37417" xr:uid="{4CE5739E-13A8-4D71-9784-685AE5169A0D}"/>
    <cellStyle name="Normal 2 26 2" xfId="7414" xr:uid="{59D916F7-F6B5-4F81-ADFE-8BE610300BDD}"/>
    <cellStyle name="Normal 2 26 2 10" xfId="36885" xr:uid="{BC0FB099-DCC3-432F-82F9-CF0A452B8FA9}"/>
    <cellStyle name="Normal 2 26 2 2" xfId="8511" xr:uid="{F1F1C9B1-BD01-4E0E-9ACB-DC832815EB76}"/>
    <cellStyle name="Normal 2 26 2 2 2" xfId="17989" xr:uid="{B7E391ED-84B1-49C6-BE29-850AEB8C353E}"/>
    <cellStyle name="Normal 2 26 2 2 3" xfId="24286" xr:uid="{19C1F159-FEE1-49DC-B2FE-73BB1BC94777}"/>
    <cellStyle name="Normal 2 26 2 2 4" xfId="31556" xr:uid="{E231A71C-2C88-4330-835C-BC3708E491D1}"/>
    <cellStyle name="Normal 2 26 2 2 5" xfId="39926" xr:uid="{06609EDC-9989-41F4-B9D6-BB502D69A41D}"/>
    <cellStyle name="Normal 2 26 2 3" xfId="8960" xr:uid="{063FEA99-EE2A-4B05-8083-DC29F3D45586}"/>
    <cellStyle name="Normal 2 26 2 3 2" xfId="18435" xr:uid="{1DE2F9B3-170F-44E6-B479-E13174BE461F}"/>
    <cellStyle name="Normal 2 26 2 3 3" xfId="24795" xr:uid="{54E4106A-6BD2-43CE-865B-8A6743B1A6E0}"/>
    <cellStyle name="Normal 2 26 2 3 4" xfId="31197" xr:uid="{CAFBC919-3F64-46DF-A158-CCFD45E92E2E}"/>
    <cellStyle name="Normal 2 26 2 3 5" xfId="33067" xr:uid="{C5E4EF3E-C982-46E5-9C88-23094C74EF01}"/>
    <cellStyle name="Normal 2 26 2 4" xfId="9371" xr:uid="{4A445A33-A1FA-49F2-9158-DA1D7F5B77F6}"/>
    <cellStyle name="Normal 2 26 2 4 2" xfId="18846" xr:uid="{7CB5F3F2-8804-4B43-8E6A-771B93545B02}"/>
    <cellStyle name="Normal 2 26 2 4 3" xfId="23860" xr:uid="{8380B969-9F1E-4C9C-8109-58591605BAF4}"/>
    <cellStyle name="Normal 2 26 2 4 4" xfId="30345" xr:uid="{E0798FAD-605C-4980-800D-5DB7AF04A602}"/>
    <cellStyle name="Normal 2 26 2 4 5" xfId="38907" xr:uid="{6E7C876E-2963-4A77-8448-87D31B662636}"/>
    <cellStyle name="Normal 2 26 2 5" xfId="9781" xr:uid="{69E0378E-8388-4BB9-8C3D-DF2917E1241F}"/>
    <cellStyle name="Normal 2 26 2 5 2" xfId="19256" xr:uid="{7AFCB2B9-FF42-495A-829A-BD343BAD75B7}"/>
    <cellStyle name="Normal 2 26 2 5 3" xfId="23745" xr:uid="{B8945446-78C5-405A-B6DF-33CABDE07418}"/>
    <cellStyle name="Normal 2 26 2 5 4" xfId="31944" xr:uid="{8C6A9B28-8F2E-473E-96A7-C030D3EA7DAA}"/>
    <cellStyle name="Normal 2 26 2 5 5" xfId="39711" xr:uid="{0724BEBB-073D-42A7-A624-11E63C467235}"/>
    <cellStyle name="Normal 2 26 2 6" xfId="10175" xr:uid="{C50069BC-F9B7-42CA-971B-9CBC5005EDD8}"/>
    <cellStyle name="Normal 2 26 2 6 2" xfId="19650" xr:uid="{EB576B8B-AB64-4222-8BF3-54697CB09386}"/>
    <cellStyle name="Normal 2 26 2 6 3" xfId="25969" xr:uid="{91C1AEA6-F37A-47B3-8B68-D9CC2D146988}"/>
    <cellStyle name="Normal 2 26 2 6 4" xfId="32338" xr:uid="{0A58F523-5C4E-4DB9-AC0F-BB65E507C865}"/>
    <cellStyle name="Normal 2 26 2 6 5" xfId="41246" xr:uid="{2C28B476-E6C0-4B72-8590-42A0BAF4CA88}"/>
    <cellStyle name="Normal 2 26 2 7" xfId="16938" xr:uid="{A977AB89-72DF-4EC9-8F07-0E22CD270A93}"/>
    <cellStyle name="Normal 2 26 2 8" xfId="23412" xr:uid="{166E690B-59EE-46CE-BE99-F880DB8BC31E}"/>
    <cellStyle name="Normal 2 26 2 9" xfId="29983" xr:uid="{465EE586-1CD9-44E2-A962-D1D6E3440DFB}"/>
    <cellStyle name="Normal 2 26 20" xfId="12348" xr:uid="{6ECF79AA-9C58-4114-9C7B-78B1F4CFA873}"/>
    <cellStyle name="Normal 2 26 20 2" xfId="21773" xr:uid="{5B6C0D09-4945-426C-8182-F768E870F792}"/>
    <cellStyle name="Normal 2 26 20 3" xfId="27860" xr:uid="{030CD613-9760-461F-ACDE-26F375DB0A08}"/>
    <cellStyle name="Normal 2 26 20 4" xfId="34435" xr:uid="{7BE2BD63-1039-47F1-8AA8-992F3F28EBF9}"/>
    <cellStyle name="Normal 2 26 20 5" xfId="38051" xr:uid="{AD2FAE66-3196-4604-96DB-16B05BD15D7A}"/>
    <cellStyle name="Normal 2 26 21" xfId="12598" xr:uid="{E9176480-E5EF-453A-96AF-B92A48607023}"/>
    <cellStyle name="Normal 2 26 21 2" xfId="22023" xr:uid="{44B408A1-9C04-4D1F-9028-8B9087B78961}"/>
    <cellStyle name="Normal 2 26 21 3" xfId="28101" xr:uid="{04E37C32-90DA-47AC-B978-90DBE22FA31A}"/>
    <cellStyle name="Normal 2 26 21 4" xfId="34685" xr:uid="{9BDC159E-BEB6-45E5-AA2C-CE818E416997}"/>
    <cellStyle name="Normal 2 26 21 5" xfId="37814" xr:uid="{9265F65C-5DB1-48E7-B95E-D9951BE92337}"/>
    <cellStyle name="Normal 2 26 22" xfId="12847" xr:uid="{A25E947B-A241-4A9D-AECC-3F12E53C2E6D}"/>
    <cellStyle name="Normal 2 26 22 2" xfId="22272" xr:uid="{AC4D37F7-8166-4826-9DEA-E06B1E3611A3}"/>
    <cellStyle name="Normal 2 26 22 3" xfId="28341" xr:uid="{FFA9C08B-3FF8-4D0E-829B-049D5D12CFCD}"/>
    <cellStyle name="Normal 2 26 22 4" xfId="34934" xr:uid="{288983F3-4C91-4E6A-BEE9-C5A21D3B7A1E}"/>
    <cellStyle name="Normal 2 26 22 5" xfId="42099" xr:uid="{AEB551FA-E843-4DF5-9668-498BA339F460}"/>
    <cellStyle name="Normal 2 26 23" xfId="13095" xr:uid="{B601E510-65C5-4090-9145-F4571D440F49}"/>
    <cellStyle name="Normal 2 26 23 2" xfId="22520" xr:uid="{2857C2AC-6BE2-406C-A052-DB3DF3712D5B}"/>
    <cellStyle name="Normal 2 26 23 3" xfId="28580" xr:uid="{578D167E-DD1D-4EA2-8D82-FF3F9C467827}"/>
    <cellStyle name="Normal 2 26 23 4" xfId="35182" xr:uid="{EF080C46-8E38-463F-A2B5-422E593A45B9}"/>
    <cellStyle name="Normal 2 26 23 5" xfId="37745" xr:uid="{0C151B5B-63D6-4454-9DD6-C85C4BB6203D}"/>
    <cellStyle name="Normal 2 26 24" xfId="13343" xr:uid="{A1C7ED40-515A-448F-A74B-8DF8D84C099F}"/>
    <cellStyle name="Normal 2 26 24 2" xfId="22768" xr:uid="{2872BF09-C171-43D7-A649-DCC5C73BEBD0}"/>
    <cellStyle name="Normal 2 26 24 3" xfId="28819" xr:uid="{71CF58C9-BC7A-479F-A48B-4F115EA4987F}"/>
    <cellStyle name="Normal 2 26 24 4" xfId="35430" xr:uid="{4FC558D5-8380-4431-B715-77D5EF631733}"/>
    <cellStyle name="Normal 2 26 24 5" xfId="41377" xr:uid="{8EB53545-873E-4260-A986-8E9001E6E815}"/>
    <cellStyle name="Normal 2 26 25" xfId="13592" xr:uid="{7C703366-F35B-442F-A21F-E9063DDE969B}"/>
    <cellStyle name="Normal 2 26 25 2" xfId="23017" xr:uid="{9D201761-C1E8-4EEF-8225-4442177AC7AE}"/>
    <cellStyle name="Normal 2 26 25 3" xfId="29059" xr:uid="{E8D55D50-2C59-4844-B912-C7A476111274}"/>
    <cellStyle name="Normal 2 26 25 4" xfId="35679" xr:uid="{A6684C6D-6BB5-48D9-8829-6B6B3F8F6AFE}"/>
    <cellStyle name="Normal 2 26 25 5" xfId="38199" xr:uid="{4E42EC23-F1B1-4FAE-A55E-E4D7746A19CE}"/>
    <cellStyle name="Normal 2 26 26" xfId="13912" xr:uid="{B6D29FFB-3A2A-492D-883F-2A96D978D297}"/>
    <cellStyle name="Normal 2 26 27" xfId="14181" xr:uid="{CDEF32BA-984F-4089-A5DC-B2941FD35761}"/>
    <cellStyle name="Normal 2 26 28" xfId="14487" xr:uid="{828A0CD2-9B0A-402B-AC40-AAE79DFCA868}"/>
    <cellStyle name="Normal 2 26 29" xfId="14793" xr:uid="{269634EA-7FF5-4E3C-A6C5-25AB477E184A}"/>
    <cellStyle name="Normal 2 26 3" xfId="7573" xr:uid="{8E6FC4FF-F1EC-4ADA-B7EC-85EC4B9BBCD4}"/>
    <cellStyle name="Normal 2 26 3 10" xfId="38414" xr:uid="{75572847-1C20-46A1-94D3-59AED01376BC}"/>
    <cellStyle name="Normal 2 26 3 2" xfId="8695" xr:uid="{6E13AC79-9CE0-4741-8E2F-2BF0809C15BE}"/>
    <cellStyle name="Normal 2 26 3 2 2" xfId="18173" xr:uid="{A398E59E-9CD9-46C2-BB06-AD73AFCBD2D9}"/>
    <cellStyle name="Normal 2 26 3 2 3" xfId="24248" xr:uid="{B2A4604E-EE0A-4A63-AA5A-006FDECC5A24}"/>
    <cellStyle name="Normal 2 26 3 2 4" xfId="31516" xr:uid="{866C3AA5-66E2-43D9-98A4-77A05506B050}"/>
    <cellStyle name="Normal 2 26 3 2 5" xfId="37140" xr:uid="{FE9CD1D0-893C-40BE-87A7-552616D4375D}"/>
    <cellStyle name="Normal 2 26 3 3" xfId="9147" xr:uid="{B5493773-54E0-418B-93DB-CED532C28ABD}"/>
    <cellStyle name="Normal 2 26 3 3 2" xfId="18622" xr:uid="{CF840A33-89CA-41E2-A541-E71D7D25C9B2}"/>
    <cellStyle name="Normal 2 26 3 3 3" xfId="24105" xr:uid="{7CE3E16B-76B3-4103-AB1F-1CADE1B4DC2B}"/>
    <cellStyle name="Normal 2 26 3 3 4" xfId="30529" xr:uid="{F03F9ECA-B167-4B9C-90C2-B181A0479456}"/>
    <cellStyle name="Normal 2 26 3 3 5" xfId="35935" xr:uid="{892E49C4-9FCC-4954-AD52-A8573775085C}"/>
    <cellStyle name="Normal 2 26 3 4" xfId="9558" xr:uid="{D218F1C2-1604-4ECC-9E1B-5A29755BD2A9}"/>
    <cellStyle name="Normal 2 26 3 4 2" xfId="19033" xr:uid="{B81E2126-5CF9-4097-8701-32818650DC4C}"/>
    <cellStyle name="Normal 2 26 3 4 3" xfId="24102" xr:uid="{8EB4E93C-A4E8-4FA7-A122-7608997B153E}"/>
    <cellStyle name="Normal 2 26 3 4 4" xfId="30275" xr:uid="{A61BC322-128E-4B70-9275-3A1D890D5607}"/>
    <cellStyle name="Normal 2 26 3 4 5" xfId="37164" xr:uid="{7D56037F-4E7A-48D2-9F87-4ACA6707127D}"/>
    <cellStyle name="Normal 2 26 3 5" xfId="9968" xr:uid="{1C8EDF50-64EE-4A1F-AEA7-8C94C96E7C66}"/>
    <cellStyle name="Normal 2 26 3 5 2" xfId="19443" xr:uid="{23CC9790-3C3C-42DA-8BDF-AD0DA90BB6CB}"/>
    <cellStyle name="Normal 2 26 3 5 3" xfId="25762" xr:uid="{FD661E0F-463C-4FC1-80E2-077FA7F3D392}"/>
    <cellStyle name="Normal 2 26 3 5 4" xfId="32131" xr:uid="{9FEE812E-9DB5-4CB0-9FDE-219DAEFE1089}"/>
    <cellStyle name="Normal 2 26 3 5 5" xfId="40644" xr:uid="{F26DFFE1-9DB4-4F68-A445-9170F0BD36C8}"/>
    <cellStyle name="Normal 2 26 3 6" xfId="10362" xr:uid="{184AA63D-828C-4A63-9CC4-8E4E87D3ACA6}"/>
    <cellStyle name="Normal 2 26 3 6 2" xfId="19837" xr:uid="{C9F58195-A148-410D-9D28-383BF1BE5F52}"/>
    <cellStyle name="Normal 2 26 3 6 3" xfId="26156" xr:uid="{5BCDF88E-0344-4579-AEA0-CEF82738C698}"/>
    <cellStyle name="Normal 2 26 3 6 4" xfId="32525" xr:uid="{40A933D1-0494-433B-8DFE-3B5CD9B27C34}"/>
    <cellStyle name="Normal 2 26 3 6 5" xfId="38271" xr:uid="{64D2E44E-F7F3-42F8-A960-47AFA4AC5DF5}"/>
    <cellStyle name="Normal 2 26 3 7" xfId="17053" xr:uid="{2522B91A-873D-4AB8-86E8-C3458C73F8D6}"/>
    <cellStyle name="Normal 2 26 3 8" xfId="24843" xr:uid="{9387A60B-2BB9-42D2-928E-06A14D8B4D57}"/>
    <cellStyle name="Normal 2 26 3 9" xfId="30082" xr:uid="{A47199A8-446F-419A-B329-5568D52F36EC}"/>
    <cellStyle name="Normal 2 26 30" xfId="15099" xr:uid="{B3F290A9-6219-455C-AD41-1BD818245904}"/>
    <cellStyle name="Normal 2 26 31" xfId="15404" xr:uid="{13DD9204-2374-4FBD-824B-BA76AD2F62F2}"/>
    <cellStyle name="Normal 2 26 32" xfId="15711" xr:uid="{382B4358-721A-4FAB-B8CE-3A260C87D819}"/>
    <cellStyle name="Normal 2 26 33" xfId="16016" xr:uid="{45544296-27EC-471D-8A6A-9D158D3B6F4D}"/>
    <cellStyle name="Normal 2 26 34" xfId="11246" xr:uid="{21FA0F50-126D-4F01-BE6D-DC11F5E9AFBD}"/>
    <cellStyle name="Normal 2 26 35" xfId="24436" xr:uid="{5013D786-F6CD-4707-A4F8-D71A48FAC2A5}"/>
    <cellStyle name="Normal 2 26 36" xfId="16828" xr:uid="{A8A99B97-1023-4548-99F5-F40C0A21CFC4}"/>
    <cellStyle name="Normal 2 26 37" xfId="42126" xr:uid="{CAD86EC3-937F-422E-8A6A-E05CB2A21C2B}"/>
    <cellStyle name="Normal 2 26 38" xfId="43245" xr:uid="{3CB2B78A-0B57-4BD3-9B67-3C0CC770A025}"/>
    <cellStyle name="Normal 2 26 39" xfId="7152" xr:uid="{2B0A4C00-1A4C-48B6-A5B3-874A48371CF1}"/>
    <cellStyle name="Normal 2 26 4" xfId="7670" xr:uid="{A8852711-7DA4-4E9A-9B9A-8098AF2FBC41}"/>
    <cellStyle name="Normal 2 26 4 10" xfId="42480" xr:uid="{4D4EA89F-A6EC-4373-8DED-0205CA997602}"/>
    <cellStyle name="Normal 2 26 4 2" xfId="8681" xr:uid="{5142DDF8-C411-4D29-B286-7054764E2008}"/>
    <cellStyle name="Normal 2 26 4 2 2" xfId="18159" xr:uid="{87DC5EF3-59E6-40BD-933F-6DFD9D28428C}"/>
    <cellStyle name="Normal 2 26 4 2 3" xfId="23648" xr:uid="{8EA2B081-B7D3-4197-9E09-42E7499E66AD}"/>
    <cellStyle name="Normal 2 26 4 2 4" xfId="30982" xr:uid="{242E6B54-75C2-4A76-87C1-F090B688BA52}"/>
    <cellStyle name="Normal 2 26 4 2 5" xfId="39592" xr:uid="{628A3C47-DA77-4580-B09D-031912EA4F27}"/>
    <cellStyle name="Normal 2 26 4 3" xfId="9133" xr:uid="{0D51823D-2741-427F-B476-F40BBED8F307}"/>
    <cellStyle name="Normal 2 26 4 3 2" xfId="18608" xr:uid="{57E29475-C477-4C5F-9CA4-3F69E493D76E}"/>
    <cellStyle name="Normal 2 26 4 3 3" xfId="18299" xr:uid="{8AA23915-DD1E-4C8C-96A7-A111B395FF47}"/>
    <cellStyle name="Normal 2 26 4 3 4" xfId="29516" xr:uid="{1367CD0C-9D6B-4810-86E8-96CF2B0FF5ED}"/>
    <cellStyle name="Normal 2 26 4 3 5" xfId="32928" xr:uid="{CC2AE7F5-0619-449B-943D-E0108C29512E}"/>
    <cellStyle name="Normal 2 26 4 4" xfId="9544" xr:uid="{F74C4FE2-F191-4CE5-9FD6-165D2FB6DF99}"/>
    <cellStyle name="Normal 2 26 4 4 2" xfId="19019" xr:uid="{86F1AF41-49DD-46AA-9FF2-E211B8DADADA}"/>
    <cellStyle name="Normal 2 26 4 4 3" xfId="23532" xr:uid="{6A82D237-ED0B-4590-91A7-0751F83AA778}"/>
    <cellStyle name="Normal 2 26 4 4 4" xfId="31896" xr:uid="{8FAF7315-AE7A-4E0E-B7BF-AAA62A7EC348}"/>
    <cellStyle name="Normal 2 26 4 4 5" xfId="39659" xr:uid="{F3E299BA-5168-43D0-B9E4-BDBCCC2D7F13}"/>
    <cellStyle name="Normal 2 26 4 5" xfId="9954" xr:uid="{FE6D3EE2-E05D-45F8-A834-E53D817D2F35}"/>
    <cellStyle name="Normal 2 26 4 5 2" xfId="19429" xr:uid="{68024416-209F-410B-AC8B-1503F0DDDCB8}"/>
    <cellStyle name="Normal 2 26 4 5 3" xfId="25748" xr:uid="{FE2799A1-0B13-4B50-A744-6A35AABC5107}"/>
    <cellStyle name="Normal 2 26 4 5 4" xfId="32117" xr:uid="{54E43FED-338F-4509-B024-EA82E1895EB3}"/>
    <cellStyle name="Normal 2 26 4 5 5" xfId="41248" xr:uid="{BAD056A9-653B-4D3D-88CB-F305BFFB862A}"/>
    <cellStyle name="Normal 2 26 4 6" xfId="10348" xr:uid="{48F66BD4-F017-4F0A-87F2-EA3BE0271617}"/>
    <cellStyle name="Normal 2 26 4 6 2" xfId="19823" xr:uid="{553BCEF7-F85D-480D-8D47-C86491D0A7A7}"/>
    <cellStyle name="Normal 2 26 4 6 3" xfId="26142" xr:uid="{15C193EB-771F-438B-8000-861F13CA48C9}"/>
    <cellStyle name="Normal 2 26 4 6 4" xfId="32511" xr:uid="{B7F5F7D2-A780-481A-A4D4-4FCED0014AD7}"/>
    <cellStyle name="Normal 2 26 4 6 5" xfId="38489" xr:uid="{47C34493-2EB1-4CD1-AEB4-9251CC662DE9}"/>
    <cellStyle name="Normal 2 26 4 7" xfId="17150" xr:uid="{5AC22D98-65AE-488D-AEDD-C155D1C4946C}"/>
    <cellStyle name="Normal 2 26 4 8" xfId="20247" xr:uid="{539A069E-EBB6-4A1A-9BE4-1A15782EB7B0}"/>
    <cellStyle name="Normal 2 26 4 9" xfId="30354" xr:uid="{D54D187F-C25E-414E-8167-6EF6524B6BA2}"/>
    <cellStyle name="Normal 2 26 5" xfId="8007" xr:uid="{C560C83D-5EC6-4822-9C50-DDB0EC32ED7C}"/>
    <cellStyle name="Normal 2 26 5 2" xfId="17486" xr:uid="{6A3A7EFA-3E31-4155-B432-D9110529B831}"/>
    <cellStyle name="Normal 2 26 5 3" xfId="23617" xr:uid="{53E8B1C1-1CA8-4298-9364-151F04A923BF}"/>
    <cellStyle name="Normal 2 26 5 4" xfId="31243" xr:uid="{F5442573-C285-467D-91AF-2211695D4112}"/>
    <cellStyle name="Normal 2 26 5 5" xfId="36344" xr:uid="{199548BD-F726-4F46-807D-5BC5C6097E05}"/>
    <cellStyle name="Normal 2 26 6" xfId="8097" xr:uid="{A7A47D26-4AC8-4066-A1C9-E9C4919DA5D7}"/>
    <cellStyle name="Normal 2 26 6 2" xfId="17576" xr:uid="{22EBBAA8-503A-47A4-B858-0702FEC7038B}"/>
    <cellStyle name="Normal 2 26 6 3" xfId="25349" xr:uid="{38811438-4F3A-4FED-9704-54736E8D394F}"/>
    <cellStyle name="Normal 2 26 6 4" xfId="30701" xr:uid="{E0071DAB-FE35-48AA-A1DF-573E6970D780}"/>
    <cellStyle name="Normal 2 26 6 5" xfId="38637" xr:uid="{BC66B830-7FC0-43EC-BC93-39F322C42E73}"/>
    <cellStyle name="Normal 2 26 7" xfId="8178" xr:uid="{F5448EDB-15B3-40ED-A2C5-74B5DAE27405}"/>
    <cellStyle name="Normal 2 26 7 2" xfId="17657" xr:uid="{8FE242CC-5522-4F44-8486-87E488AAF799}"/>
    <cellStyle name="Normal 2 26 7 3" xfId="25103" xr:uid="{8C44899E-604B-454C-A352-A81D0F61B620}"/>
    <cellStyle name="Normal 2 26 7 4" xfId="29475" xr:uid="{C68382F5-C609-45EE-BED9-D4EF59F51D76}"/>
    <cellStyle name="Normal 2 26 7 5" xfId="41772" xr:uid="{474B1BCD-67C0-406D-8954-84D5CADC8526}"/>
    <cellStyle name="Normal 2 26 8" xfId="8251" xr:uid="{6570E211-A2AC-4DD6-9FE8-FA72FE73B12A}"/>
    <cellStyle name="Normal 2 26 8 2" xfId="17730" xr:uid="{E8448027-4FE8-4088-8D9E-6B985AAB1882}"/>
    <cellStyle name="Normal 2 26 8 3" xfId="25093" xr:uid="{339F7D5C-9E0F-4727-889A-F1F06B3A605E}"/>
    <cellStyle name="Normal 2 26 8 4" xfId="30385" xr:uid="{F924E079-7CC6-4A53-9CB1-874D5A993103}"/>
    <cellStyle name="Normal 2 26 8 5" xfId="37162" xr:uid="{F0ED8830-F574-4C87-BEF3-70C357DFBBCE}"/>
    <cellStyle name="Normal 2 26 9" xfId="8305" xr:uid="{99B534C7-BC33-489B-8357-50E8B5B4CD3B}"/>
    <cellStyle name="Normal 2 26 9 2" xfId="17784" xr:uid="{3059B225-520A-4C84-8AEF-5316373C2B71}"/>
    <cellStyle name="Normal 2 26 9 3" xfId="23324" xr:uid="{E2BEC9CF-32C5-4F2C-B224-87292016531C}"/>
    <cellStyle name="Normal 2 26 9 4" xfId="31049" xr:uid="{9F6D19F6-4822-46D4-A234-8DD626392EEF}"/>
    <cellStyle name="Normal 2 26 9 5" xfId="39347" xr:uid="{51756BEC-003C-45E6-B6EA-C5BFB4A18148}"/>
    <cellStyle name="Normal 2 27" xfId="3345" xr:uid="{61F8BCBC-9A7F-4593-8977-CF7B6D59F3CA}"/>
    <cellStyle name="Normal 2 27 10" xfId="8199" xr:uid="{B82BCB98-1125-40F7-B79A-9233C4D1C194}"/>
    <cellStyle name="Normal 2 27 10 2" xfId="17678" xr:uid="{CF34BB81-6D37-4A60-A300-D20B0ADC7E10}"/>
    <cellStyle name="Normal 2 27 10 3" xfId="23592" xr:uid="{853FD147-7A08-4FA7-ACAE-59B749CB1F3F}"/>
    <cellStyle name="Normal 2 27 10 4" xfId="31473" xr:uid="{5F5DA6CB-3AB5-4807-9C77-EE40E18D9026}"/>
    <cellStyle name="Normal 2 27 10 5" xfId="38510" xr:uid="{7BB861DE-9857-4B36-91F2-9B5A57FBF486}"/>
    <cellStyle name="Normal 2 27 11" xfId="8407" xr:uid="{65B5807A-06CB-40B1-8EE8-9F58AC8AA9B3}"/>
    <cellStyle name="Normal 2 27 11 2" xfId="17885" xr:uid="{A1ADD5D4-D088-4872-BC08-F574F9C58923}"/>
    <cellStyle name="Normal 2 27 11 3" xfId="24137" xr:uid="{DCF2C529-99DA-4487-B201-CC00118F9C9A}"/>
    <cellStyle name="Normal 2 27 11 4" xfId="31570" xr:uid="{BCFD0DA5-EA89-4DD7-B1DB-E06609314B33}"/>
    <cellStyle name="Normal 2 27 11 5" xfId="38822" xr:uid="{90EF106B-003F-4C82-B79D-CD52F3C0A954}"/>
    <cellStyle name="Normal 2 27 12" xfId="8856" xr:uid="{029B781D-8CD6-4C34-AEDB-3FC608C070FC}"/>
    <cellStyle name="Normal 2 27 12 2" xfId="18331" xr:uid="{26D01F29-93C4-4913-A142-95981B61D55A}"/>
    <cellStyle name="Normal 2 27 12 3" xfId="24816" xr:uid="{C7C497CF-17FC-4F6B-96F7-36ADAEE1E967}"/>
    <cellStyle name="Normal 2 27 12 4" xfId="31220" xr:uid="{3CE71A07-7DE4-4D01-81F8-19117AAC5817}"/>
    <cellStyle name="Normal 2 27 12 5" xfId="36414" xr:uid="{0412E1D6-7341-4D18-B879-11C18EE4F0BD}"/>
    <cellStyle name="Normal 2 27 13" xfId="9279" xr:uid="{2F7EB18F-8865-4A54-9A3C-54E5E1F735F8}"/>
    <cellStyle name="Normal 2 27 13 2" xfId="18754" xr:uid="{7B75004A-E007-4C19-B5DC-42FD39445482}"/>
    <cellStyle name="Normal 2 27 13 3" xfId="25227" xr:uid="{5532545C-6008-432E-A001-15BEB92926D1}"/>
    <cellStyle name="Normal 2 27 13 4" xfId="31448" xr:uid="{4D16BF35-AF3F-4E56-ACBB-C068B1C4C841}"/>
    <cellStyle name="Normal 2 27 13 5" xfId="39074" xr:uid="{8DEFE7CC-94E1-4DF2-951F-EB5721444925}"/>
    <cellStyle name="Normal 2 27 14" xfId="9690" xr:uid="{5C199860-0677-410C-95E0-8614EECF84B9}"/>
    <cellStyle name="Normal 2 27 14 2" xfId="19165" xr:uid="{1B3EFF17-D2A1-42BF-868A-0E5AA64E4B42}"/>
    <cellStyle name="Normal 2 27 14 3" xfId="24956" xr:uid="{912CA6BC-EFEA-49C3-A659-7EF1F7A2389B}"/>
    <cellStyle name="Normal 2 27 14 4" xfId="31360" xr:uid="{93EA2D11-ECD8-4FC6-B0C6-474FA7FD2699}"/>
    <cellStyle name="Normal 2 27 14 5" xfId="42433" xr:uid="{5EA12D15-103B-4CE9-A893-182C1788B8AC}"/>
    <cellStyle name="Normal 2 27 15" xfId="10091" xr:uid="{A6D38245-02B7-4F85-BEF9-0AFB885C5E58}"/>
    <cellStyle name="Normal 2 27 15 2" xfId="19566" xr:uid="{8D461611-C31B-410C-B7C9-103C3157A179}"/>
    <cellStyle name="Normal 2 27 15 3" xfId="25885" xr:uid="{BF70AD1E-B310-41D5-A8D3-697594AA536C}"/>
    <cellStyle name="Normal 2 27 15 4" xfId="32254" xr:uid="{7B096939-7C31-4830-A952-6A942EBF440A}"/>
    <cellStyle name="Normal 2 27 15 5" xfId="41260" xr:uid="{84FED950-0B88-4112-8FD4-CAA5E87161E5}"/>
    <cellStyle name="Normal 2 27 16" xfId="11340" xr:uid="{06CDB063-0B47-46E6-813D-6839F1E6A0AF}"/>
    <cellStyle name="Normal 2 27 16 2" xfId="20805" xr:uid="{8F03E00D-3578-4C27-8142-33455490F297}"/>
    <cellStyle name="Normal 2 27 16 3" xfId="26967" xr:uid="{8A1FB844-74C3-4B0B-8ABB-B4133EE435F2}"/>
    <cellStyle name="Normal 2 27 16 4" xfId="33493" xr:uid="{E8C78384-1E81-4EBB-BA24-1FFBA689A52B}"/>
    <cellStyle name="Normal 2 27 16 5" xfId="39000" xr:uid="{057D7F59-DCC4-4163-9152-9380F9749A1C}"/>
    <cellStyle name="Normal 2 27 17" xfId="11607" xr:uid="{D7A778EC-05B3-42F2-9784-5B6002D3DED4}"/>
    <cellStyle name="Normal 2 27 17 2" xfId="21032" xr:uid="{6C65205E-7AF7-47CA-B23F-6AAEF85F842C}"/>
    <cellStyle name="Normal 2 27 17 3" xfId="27146" xr:uid="{04666791-C68C-4DD1-B345-3A1009A97D71}"/>
    <cellStyle name="Normal 2 27 17 4" xfId="33694" xr:uid="{AAB3EDFA-08A1-4281-9519-F40CF1B1FFDF}"/>
    <cellStyle name="Normal 2 27 17 5" xfId="41393" xr:uid="{05F02E4C-346F-4137-A332-E1E97B8ED260}"/>
    <cellStyle name="Normal 2 27 18" xfId="11853" xr:uid="{4E8E6683-4F64-4274-BE13-9118B5349A95}"/>
    <cellStyle name="Normal 2 27 18 2" xfId="21278" xr:uid="{1376CE25-E2E8-4C29-8A2F-F1EB7A5A0F3F}"/>
    <cellStyle name="Normal 2 27 18 3" xfId="27383" xr:uid="{A94208D0-9B5C-448A-9B75-EC8C18F2EE8B}"/>
    <cellStyle name="Normal 2 27 18 4" xfId="33940" xr:uid="{35DFBF69-CA66-4555-BB06-B2883999C2CA}"/>
    <cellStyle name="Normal 2 27 18 5" xfId="40427" xr:uid="{00E05D5F-46D6-4974-BA49-D3E2462AC971}"/>
    <cellStyle name="Normal 2 27 19" xfId="12102" xr:uid="{59EA0503-D380-42CC-B3B7-84DF849E4DC1}"/>
    <cellStyle name="Normal 2 27 19 2" xfId="21527" xr:uid="{AAD6EDCB-1477-4CB0-96FF-93E209F0E27B}"/>
    <cellStyle name="Normal 2 27 19 3" xfId="27623" xr:uid="{39ACCAC7-4CF5-48A0-B7D4-0F7CE14F6F52}"/>
    <cellStyle name="Normal 2 27 19 4" xfId="34189" xr:uid="{057F0F98-D060-47B5-9F7F-E6A0CD14B3D8}"/>
    <cellStyle name="Normal 2 27 19 5" xfId="37419" xr:uid="{9280C456-DCD8-48FD-BA1E-296950D1AC0F}"/>
    <cellStyle name="Normal 2 27 2" xfId="7415" xr:uid="{F3786624-9D93-4C0F-95AF-7F82F34A3475}"/>
    <cellStyle name="Normal 2 27 2 10" xfId="36748" xr:uid="{535EF842-8EDA-4EA3-83FF-C0DD16F2FEBC}"/>
    <cellStyle name="Normal 2 27 2 2" xfId="8512" xr:uid="{86EBD006-4552-4120-B004-49762EC3BBE1}"/>
    <cellStyle name="Normal 2 27 2 2 2" xfId="17990" xr:uid="{73A91D58-C470-44F6-917A-B52BF3FCA728}"/>
    <cellStyle name="Normal 2 27 2 2 3" xfId="23983" xr:uid="{36C53F90-5036-4A70-9A75-FB318C730E06}"/>
    <cellStyle name="Normal 2 27 2 2 4" xfId="31289" xr:uid="{49E67C8F-BE68-4B3C-91E7-FA1D99C63D10}"/>
    <cellStyle name="Normal 2 27 2 2 5" xfId="42452" xr:uid="{D322F30E-8098-4061-AD37-F6270534C556}"/>
    <cellStyle name="Normal 2 27 2 3" xfId="8961" xr:uid="{32120F90-5C10-46D7-96F8-C0EAE39AD8C5}"/>
    <cellStyle name="Normal 2 27 2 3 2" xfId="18436" xr:uid="{B983AC8F-E8BD-4F38-A9C9-BBC5F5FF7A8D}"/>
    <cellStyle name="Normal 2 27 2 3 3" xfId="24497" xr:uid="{EA74F5F1-398D-49A6-AEBB-3E1BC7F9F3C6}"/>
    <cellStyle name="Normal 2 27 2 3 4" xfId="30923" xr:uid="{68969027-36AD-4475-8F27-B41ED5E84C02}"/>
    <cellStyle name="Normal 2 27 2 3 5" xfId="33024" xr:uid="{7BA0D2D6-C2FA-44F9-B933-744C82EBFF93}"/>
    <cellStyle name="Normal 2 27 2 4" xfId="9372" xr:uid="{2BFACCFE-E974-412C-81C8-144003428CDC}"/>
    <cellStyle name="Normal 2 27 2 4 2" xfId="18847" xr:uid="{A07DBE0A-7ED3-41A1-9AAF-DD9904BCFDC2}"/>
    <cellStyle name="Normal 2 27 2 4 3" xfId="23556" xr:uid="{F4EF4FDD-ED0B-42CF-A7AD-241C48E37C81}"/>
    <cellStyle name="Normal 2 27 2 4 4" xfId="30077" xr:uid="{7A7F0251-A0AF-4221-B4E9-CB92283A9C1D}"/>
    <cellStyle name="Normal 2 27 2 4 5" xfId="40453" xr:uid="{F5DC7E4E-6709-450B-B142-169681F2190F}"/>
    <cellStyle name="Normal 2 27 2 5" xfId="9782" xr:uid="{462EFECF-724E-45C9-8446-72D5B6E9AA8E}"/>
    <cellStyle name="Normal 2 27 2 5 2" xfId="19257" xr:uid="{F4CCADBD-0DBB-4AA1-8296-3BE657F1AB06}"/>
    <cellStyle name="Normal 2 27 2 5 3" xfId="20926" xr:uid="{FEE75C19-E82E-40D7-A1AA-46074A72CF62}"/>
    <cellStyle name="Normal 2 27 2 5 4" xfId="31945" xr:uid="{171B2B24-48CE-4C4D-AD2B-57CB6984C396}"/>
    <cellStyle name="Normal 2 27 2 5 5" xfId="41133" xr:uid="{C7DFFD8F-32F8-4AB4-B14A-E6A470AB1C53}"/>
    <cellStyle name="Normal 2 27 2 6" xfId="10176" xr:uid="{8F96CEC2-8E6F-4C3A-96E1-F48A41F4B3D7}"/>
    <cellStyle name="Normal 2 27 2 6 2" xfId="19651" xr:uid="{74B77DBD-5381-41A4-A7DB-A1FD625A6E72}"/>
    <cellStyle name="Normal 2 27 2 6 3" xfId="25970" xr:uid="{CAA6324C-973A-4459-BDAE-025ABB3EE4E8}"/>
    <cellStyle name="Normal 2 27 2 6 4" xfId="32339" xr:uid="{22BD3119-2631-4DEC-8A48-DBDF733F4EA2}"/>
    <cellStyle name="Normal 2 27 2 6 5" xfId="38578" xr:uid="{8DC32CD6-CF67-48D7-8B51-ED78BBBF655B}"/>
    <cellStyle name="Normal 2 27 2 7" xfId="16939" xr:uid="{2381B29B-627F-4402-B726-AE1A029C0044}"/>
    <cellStyle name="Normal 2 27 2 8" xfId="25469" xr:uid="{577B1979-0308-4FF5-BF16-7AD1D31A1F9B}"/>
    <cellStyle name="Normal 2 27 2 9" xfId="31822" xr:uid="{7C04DC0A-1387-41DF-859B-63587750B6E7}"/>
    <cellStyle name="Normal 2 27 20" xfId="12350" xr:uid="{BCD051E5-23DD-4598-B760-74DB0D36723B}"/>
    <cellStyle name="Normal 2 27 20 2" xfId="21775" xr:uid="{53DA7024-FBB8-4357-928B-C3AF4BF5F04B}"/>
    <cellStyle name="Normal 2 27 20 3" xfId="27862" xr:uid="{02B641EB-C6E3-40F8-B93E-8E8D3F9F6114}"/>
    <cellStyle name="Normal 2 27 20 4" xfId="34437" xr:uid="{A3C2F62C-8D63-4B07-932C-4EF3FAEE1B51}"/>
    <cellStyle name="Normal 2 27 20 5" xfId="37917" xr:uid="{179B98FA-DD7E-41EC-9077-03259024A0FB}"/>
    <cellStyle name="Normal 2 27 21" xfId="12600" xr:uid="{9302149F-212F-4E3A-B55B-FFE6EC2D90AC}"/>
    <cellStyle name="Normal 2 27 21 2" xfId="22025" xr:uid="{6979E620-7903-49B6-BABE-49A5CAEEF0B3}"/>
    <cellStyle name="Normal 2 27 21 3" xfId="28103" xr:uid="{04000766-9AEA-4FD2-A4F7-18754EFA84CF}"/>
    <cellStyle name="Normal 2 27 21 4" xfId="34687" xr:uid="{59E32BAA-BB80-4A36-976A-D79D75CB6308}"/>
    <cellStyle name="Normal 2 27 21 5" xfId="37662" xr:uid="{CBE84FE1-50AE-4040-81A5-4F0E2A1354F3}"/>
    <cellStyle name="Normal 2 27 22" xfId="12849" xr:uid="{A48DA42E-C14E-4762-BF06-465F4995F851}"/>
    <cellStyle name="Normal 2 27 22 2" xfId="22274" xr:uid="{D2180601-2043-4F7E-8061-6829412BB6BC}"/>
    <cellStyle name="Normal 2 27 22 3" xfId="28343" xr:uid="{F7F513A5-3935-47E2-B1E9-7B0A3B77C8A4}"/>
    <cellStyle name="Normal 2 27 22 4" xfId="34936" xr:uid="{FBBB24F9-173F-4318-A086-9DEFA73BEDD0}"/>
    <cellStyle name="Normal 2 27 22 5" xfId="41977" xr:uid="{7F718F55-5954-4B2A-A9FB-0D81B903DB1D}"/>
    <cellStyle name="Normal 2 27 23" xfId="13097" xr:uid="{751594E6-F287-47D3-A877-367DB121A020}"/>
    <cellStyle name="Normal 2 27 23 2" xfId="22522" xr:uid="{9F56001D-2045-446E-A0A2-DA7B72E3B905}"/>
    <cellStyle name="Normal 2 27 23 3" xfId="28582" xr:uid="{11AC3A54-DEB8-4C01-810B-7C17D060E53A}"/>
    <cellStyle name="Normal 2 27 23 4" xfId="35184" xr:uid="{F7896308-F74D-4038-84ED-713854EB0B14}"/>
    <cellStyle name="Normal 2 27 23 5" xfId="40703" xr:uid="{B20AC1E1-AC45-4EAE-AF3F-3E55426FBDD1}"/>
    <cellStyle name="Normal 2 27 24" xfId="13345" xr:uid="{F8A519AF-4131-44E2-89B3-6AEA819E68CA}"/>
    <cellStyle name="Normal 2 27 24 2" xfId="22770" xr:uid="{0EF58DED-2F22-4658-A944-E9431780347B}"/>
    <cellStyle name="Normal 2 27 24 3" xfId="28821" xr:uid="{0F3A68C7-D5E7-48F0-ACB1-FD0A00F67700}"/>
    <cellStyle name="Normal 2 27 24 4" xfId="35432" xr:uid="{3BB48258-953E-4DB2-927A-BD75BC852633}"/>
    <cellStyle name="Normal 2 27 24 5" xfId="40874" xr:uid="{EDE35205-460B-46E2-91F7-54C229DBB513}"/>
    <cellStyle name="Normal 2 27 25" xfId="13594" xr:uid="{40BCEC8A-AFB5-409F-BE8B-AC04C3543100}"/>
    <cellStyle name="Normal 2 27 25 2" xfId="23019" xr:uid="{8C4A1EE1-9853-49DB-9081-E589949E78F2}"/>
    <cellStyle name="Normal 2 27 25 3" xfId="29061" xr:uid="{1DA8DFF7-84BB-41FA-BF1A-9BAA8098E0A7}"/>
    <cellStyle name="Normal 2 27 25 4" xfId="35681" xr:uid="{B36DDAF8-5F21-427E-802F-BD5AD16E5A6B}"/>
    <cellStyle name="Normal 2 27 25 5" xfId="38075" xr:uid="{AC1E3CA2-C0B2-4045-B45F-CAB9CA570D80}"/>
    <cellStyle name="Normal 2 27 26" xfId="13914" xr:uid="{00AA9814-0BCC-483A-91A1-5E16129D04C5}"/>
    <cellStyle name="Normal 2 27 27" xfId="14183" xr:uid="{BCCE55FF-835B-42A2-A8C3-F8EEC84239FB}"/>
    <cellStyle name="Normal 2 27 28" xfId="14489" xr:uid="{663CE245-B89C-4B8E-8426-0BEFE32394E7}"/>
    <cellStyle name="Normal 2 27 29" xfId="14795" xr:uid="{6FA52BCF-7711-461F-AC02-DB70EA09AD23}"/>
    <cellStyle name="Normal 2 27 3" xfId="7592" xr:uid="{C559E04A-1534-47C2-8F3E-AC4A4B4632BC}"/>
    <cellStyle name="Normal 2 27 3 10" xfId="41480" xr:uid="{1809F79B-A8A1-470D-9DAD-AFC8FF95F555}"/>
    <cellStyle name="Normal 2 27 3 2" xfId="8709" xr:uid="{9E41EB4C-1B20-41A5-8821-EDACDA4FF44B}"/>
    <cellStyle name="Normal 2 27 3 2 2" xfId="18187" xr:uid="{B24D5AB9-4AF9-4421-92CE-7BF31325F134}"/>
    <cellStyle name="Normal 2 27 3 2 3" xfId="24844" xr:uid="{B7E69F27-CA53-4BAA-A080-A8ECCC9862D4}"/>
    <cellStyle name="Normal 2 27 3 2 4" xfId="29950" xr:uid="{4CAFFC74-CB51-4AC2-9B09-15F7DDDA9D4D}"/>
    <cellStyle name="Normal 2 27 3 2 5" xfId="39934" xr:uid="{3407A75B-2EE4-4036-8AF8-7FB593D3B510}"/>
    <cellStyle name="Normal 2 27 3 3" xfId="9161" xr:uid="{B458BA29-E0B3-48DE-AA5B-0A488367D349}"/>
    <cellStyle name="Normal 2 27 3 3 2" xfId="18636" xr:uid="{12A487EE-812E-4FBB-8EE6-A3B420037909}"/>
    <cellStyle name="Normal 2 27 3 3 3" xfId="24703" xr:uid="{A7241C0E-504B-4472-B3E0-626DC407E52F}"/>
    <cellStyle name="Normal 2 27 3 3 4" xfId="30883" xr:uid="{A29FB4B4-4530-45FA-910A-B96F6777AEFE}"/>
    <cellStyle name="Normal 2 27 3 3 5" xfId="33235" xr:uid="{EC849D14-1095-447E-8423-CA841C7B92FC}"/>
    <cellStyle name="Normal 2 27 3 4" xfId="9572" xr:uid="{242462FB-F0D7-4609-9BDE-C6B5ACC3F99E}"/>
    <cellStyle name="Normal 2 27 3 4 2" xfId="19047" xr:uid="{7352B399-A03A-4340-B631-2654F5FC618E}"/>
    <cellStyle name="Normal 2 27 3 4 3" xfId="24391" xr:uid="{CA761930-F8E1-44C3-8D83-721E0A29634C}"/>
    <cellStyle name="Normal 2 27 3 4 4" xfId="30798" xr:uid="{77CDF96C-58C6-481C-973A-383B2B381DA5}"/>
    <cellStyle name="Normal 2 27 3 4 5" xfId="39787" xr:uid="{3521684F-80EC-47FC-8720-9FF400BA73CD}"/>
    <cellStyle name="Normal 2 27 3 5" xfId="9982" xr:uid="{08E8AE18-720E-4FAE-9BEF-41315994ADEF}"/>
    <cellStyle name="Normal 2 27 3 5 2" xfId="19457" xr:uid="{E00D55BC-83EE-4215-ACC9-5033902872C9}"/>
    <cellStyle name="Normal 2 27 3 5 3" xfId="25776" xr:uid="{2ADEAF07-68FE-4EC6-90F3-6CB1F7119959}"/>
    <cellStyle name="Normal 2 27 3 5 4" xfId="32145" xr:uid="{93F15EDD-50D1-40F5-A2D1-733F64C031BA}"/>
    <cellStyle name="Normal 2 27 3 5 5" xfId="40138" xr:uid="{2C2C6388-4A5C-44AB-8BC3-BDE5A82BDB30}"/>
    <cellStyle name="Normal 2 27 3 6" xfId="10376" xr:uid="{614ECF5E-74A3-45D3-BC2A-AD83AB66EFC3}"/>
    <cellStyle name="Normal 2 27 3 6 2" xfId="19851" xr:uid="{17D46195-8DB1-40C4-9D52-4E360999CE71}"/>
    <cellStyle name="Normal 2 27 3 6 3" xfId="26170" xr:uid="{A0DD1142-C0C4-447B-9E03-75104DF1B4C1}"/>
    <cellStyle name="Normal 2 27 3 6 4" xfId="32539" xr:uid="{2420B240-B319-418F-AF19-E8AA63183A96}"/>
    <cellStyle name="Normal 2 27 3 6 5" xfId="41931" xr:uid="{27A700A1-FA8B-4F26-8D50-A98A5DB669CB}"/>
    <cellStyle name="Normal 2 27 3 7" xfId="17072" xr:uid="{88621698-0624-477B-82C0-9869E5FB1DEB}"/>
    <cellStyle name="Normal 2 27 3 8" xfId="23939" xr:uid="{C176A060-A999-45F1-9571-96548529843F}"/>
    <cellStyle name="Normal 2 27 3 9" xfId="29629" xr:uid="{C65D0657-C70B-449A-8E4F-9D9EBECDFD45}"/>
    <cellStyle name="Normal 2 27 30" xfId="15101" xr:uid="{7CCD5073-7A6B-41ED-B8CE-CD39D8F2EE17}"/>
    <cellStyle name="Normal 2 27 31" xfId="15406" xr:uid="{A47070F1-65F2-4CEE-ADFF-8845E44AF499}"/>
    <cellStyle name="Normal 2 27 32" xfId="15713" xr:uid="{F7D17C00-699C-4735-A4D1-703922E9F80E}"/>
    <cellStyle name="Normal 2 27 33" xfId="16018" xr:uid="{DD7516E1-E204-48C7-8304-8D2597F45924}"/>
    <cellStyle name="Normal 2 27 34" xfId="11490" xr:uid="{E3DDE965-CBE1-4DBE-8CF2-BB49F54C532E}"/>
    <cellStyle name="Normal 2 27 35" xfId="23832" xr:uid="{D8FCF3A4-334E-4F14-A90B-E0067AB2D25C}"/>
    <cellStyle name="Normal 2 27 36" xfId="16806" xr:uid="{D8B59AE6-7F8C-458A-9916-83BE2533B27A}"/>
    <cellStyle name="Normal 2 27 37" xfId="42001" xr:uid="{BFCD0132-AC98-41A9-B5D6-2FDC33AB6C7E}"/>
    <cellStyle name="Normal 2 27 38" xfId="43246" xr:uid="{E0CCD360-EBDE-4886-BEC8-A8B4F2BAE8C4}"/>
    <cellStyle name="Normal 2 27 39" xfId="7154" xr:uid="{69DAB8AB-1D72-4108-A8D4-C88675889112}"/>
    <cellStyle name="Normal 2 27 4" xfId="7689" xr:uid="{4006E2F8-18D2-44C5-9454-1FC8C25AA817}"/>
    <cellStyle name="Normal 2 27 4 10" xfId="37147" xr:uid="{2FD36AAB-46E3-4637-8321-4A9A27604136}"/>
    <cellStyle name="Normal 2 27 4 2" xfId="8659" xr:uid="{5A4DC249-90F2-4D6D-8174-C3880638E4AA}"/>
    <cellStyle name="Normal 2 27 4 2 2" xfId="18137" xr:uid="{61193919-D095-4A1F-9BD7-111028CD8455}"/>
    <cellStyle name="Normal 2 27 4 2 3" xfId="25455" xr:uid="{EE3BC440-1BE4-4C8B-8E01-440EFFE1C03C}"/>
    <cellStyle name="Normal 2 27 4 2 4" xfId="30447" xr:uid="{121DC81E-1839-4D83-88C3-049803467632}"/>
    <cellStyle name="Normal 2 27 4 2 5" xfId="39083" xr:uid="{216930A2-312B-4BBF-A2A2-A8F88DD77189}"/>
    <cellStyle name="Normal 2 27 4 3" xfId="9111" xr:uid="{519475B9-7363-4E1D-80E5-0192A336D5E6}"/>
    <cellStyle name="Normal 2 27 4 3 2" xfId="18586" xr:uid="{3DCF23B1-726D-48A3-A067-59A03C06EA01}"/>
    <cellStyle name="Normal 2 27 4 3 3" xfId="25314" xr:uid="{BCD588B6-EE4E-4F07-8594-3A18F0A02577}"/>
    <cellStyle name="Normal 2 27 4 3 4" xfId="31661" xr:uid="{6FE775AD-9B5C-41D0-80D8-06F30BF293A2}"/>
    <cellStyle name="Normal 2 27 4 3 5" xfId="41010" xr:uid="{30057031-447C-4ED4-B379-A1150D321940}"/>
    <cellStyle name="Normal 2 27 4 4" xfId="9522" xr:uid="{0206AAD3-7EA8-42C8-81E9-8FCF889AB5C3}"/>
    <cellStyle name="Normal 2 27 4 4 2" xfId="18997" xr:uid="{29C48659-4E66-499C-9A5A-32AA34A98458}"/>
    <cellStyle name="Normal 2 27 4 4 3" xfId="24110" xr:uid="{403BA79A-9B6D-4755-81C8-FB72884F2FCE}"/>
    <cellStyle name="Normal 2 27 4 4 4" xfId="31374" xr:uid="{E32E6925-53DF-4321-BC97-919222C0F697}"/>
    <cellStyle name="Normal 2 27 4 4 5" xfId="40558" xr:uid="{ED0F796C-C282-45A4-834E-0A35964DAA4F}"/>
    <cellStyle name="Normal 2 27 4 5" xfId="9932" xr:uid="{A1F19C1B-5C75-4C3D-B9AE-DDD3295F1F49}"/>
    <cellStyle name="Normal 2 27 4 5 2" xfId="19407" xr:uid="{70547375-A8BB-4487-AAF8-34FD0EA1F32B}"/>
    <cellStyle name="Normal 2 27 4 5 3" xfId="25726" xr:uid="{41467BC3-041D-42F2-AF27-2FA448F15553}"/>
    <cellStyle name="Normal 2 27 4 5 4" xfId="32095" xr:uid="{B25AD25A-FB21-4BA1-B642-543FFFF2BB5B}"/>
    <cellStyle name="Normal 2 27 4 5 5" xfId="42287" xr:uid="{39C56E4D-9A5D-4A0A-8020-FAAFD2FB8E07}"/>
    <cellStyle name="Normal 2 27 4 6" xfId="10326" xr:uid="{A46CE1A8-B371-45EB-93AC-A8FCE29A381C}"/>
    <cellStyle name="Normal 2 27 4 6 2" xfId="19801" xr:uid="{0907220E-1A55-44E2-832D-97D82AF9A250}"/>
    <cellStyle name="Normal 2 27 4 6 3" xfId="26120" xr:uid="{8E00A97F-A8E9-4522-AC5B-01F1267D5883}"/>
    <cellStyle name="Normal 2 27 4 6 4" xfId="32489" xr:uid="{A54BC27A-573E-4EAD-92B7-C8695CAD42B6}"/>
    <cellStyle name="Normal 2 27 4 6 5" xfId="39130" xr:uid="{472C7782-A20C-497D-8180-E0A2AA862F76}"/>
    <cellStyle name="Normal 2 27 4 7" xfId="17169" xr:uid="{F66A8181-C17E-4282-AFA5-798BD51612D4}"/>
    <cellStyle name="Normal 2 27 4 8" xfId="21671" xr:uid="{B55B6AC7-ADB4-4318-8DC4-FD397049018A}"/>
    <cellStyle name="Normal 2 27 4 9" xfId="29652" xr:uid="{8500CB75-7D3D-4DFE-B9CF-D282EFC93EC6}"/>
    <cellStyle name="Normal 2 27 5" xfId="7838" xr:uid="{734AC8B7-75A2-4AEF-8B69-A8AA26D4BB66}"/>
    <cellStyle name="Normal 2 27 5 2" xfId="17317" xr:uid="{56F84BF1-38B2-431E-8EBB-BC62E916CF3E}"/>
    <cellStyle name="Normal 2 27 5 3" xfId="25047" xr:uid="{41DC3520-F9A3-4232-848E-F1A05B187578}"/>
    <cellStyle name="Normal 2 27 5 4" xfId="30328" xr:uid="{5C38C109-8E7A-4484-9FAA-20CA2890D660}"/>
    <cellStyle name="Normal 2 27 5 5" xfId="41655" xr:uid="{4DA2F71E-10A4-4CAE-BEB1-A21A30A83027}"/>
    <cellStyle name="Normal 2 27 6" xfId="7886" xr:uid="{C3C9C57F-0DB5-4AD4-A9CD-181C298F57A7}"/>
    <cellStyle name="Normal 2 27 6 2" xfId="17365" xr:uid="{1B400A3B-0F31-44FD-9A0C-8572D58CF47A}"/>
    <cellStyle name="Normal 2 27 6 3" xfId="22644" xr:uid="{461272A7-D7FC-444F-8442-CF70DC3627A1}"/>
    <cellStyle name="Normal 2 27 6 4" xfId="31511" xr:uid="{E32A0CA2-4304-4B2C-AFD0-91F1378E9F70}"/>
    <cellStyle name="Normal 2 27 6 5" xfId="42404" xr:uid="{3B828F44-75AF-4B71-9552-5801678E3309}"/>
    <cellStyle name="Normal 2 27 7" xfId="7934" xr:uid="{1CDE0662-339D-4A3C-8522-2D64CE466671}"/>
    <cellStyle name="Normal 2 27 7 2" xfId="17413" xr:uid="{BB3BCFF8-C660-4B84-8301-4F05104551C7}"/>
    <cellStyle name="Normal 2 27 7 3" xfId="23931" xr:uid="{8F395D08-E069-4BE3-96C9-32EDE31F3AE7}"/>
    <cellStyle name="Normal 2 27 7 4" xfId="31635" xr:uid="{FF440B97-A2BF-4E9E-A949-4C95C144E2CB}"/>
    <cellStyle name="Normal 2 27 7 5" xfId="41297" xr:uid="{87D5BD93-72BA-46D5-A845-FF0297EDA50F}"/>
    <cellStyle name="Normal 2 27 8" xfId="8028" xr:uid="{45A54BD3-2EA5-441F-847B-CBC1F849F3FA}"/>
    <cellStyle name="Normal 2 27 8 2" xfId="17507" xr:uid="{5BA26323-3804-48E0-8AE1-838A9DE38D84}"/>
    <cellStyle name="Normal 2 27 8 3" xfId="24521" xr:uid="{23D12104-1887-4E3E-949E-7FB6C34396DA}"/>
    <cellStyle name="Normal 2 27 8 4" xfId="29858" xr:uid="{3517D125-9A18-4C5E-B9C7-E1D40E896DF2}"/>
    <cellStyle name="Normal 2 27 8 5" xfId="41840" xr:uid="{54A922FB-91AE-4CE6-B00B-9FF5E46906D2}"/>
    <cellStyle name="Normal 2 27 9" xfId="8118" xr:uid="{FB4CFF02-1935-4617-BB02-F98EF4C213A2}"/>
    <cellStyle name="Normal 2 27 9 2" xfId="17597" xr:uid="{7FA450D0-1521-4091-8F1D-D2536E3BC088}"/>
    <cellStyle name="Normal 2 27 9 3" xfId="23843" xr:uid="{4A846FB6-569F-4EA1-B8E3-3F343D9A3E07}"/>
    <cellStyle name="Normal 2 27 9 4" xfId="31484" xr:uid="{693EA4F9-DFB5-4827-AFD3-063BB557D9FB}"/>
    <cellStyle name="Normal 2 27 9 5" xfId="41711" xr:uid="{BABA4B69-58E1-43E1-A494-3F57744F629E}"/>
    <cellStyle name="Normal 2 28" xfId="3346" xr:uid="{4A4D5F01-82C0-4A8C-9065-6E8E88C9403D}"/>
    <cellStyle name="Normal 2 28 10" xfId="8318" xr:uid="{C388AD59-9574-4F3B-9EA2-7EF3F816B865}"/>
    <cellStyle name="Normal 2 28 10 2" xfId="17797" xr:uid="{54E7C546-806A-425F-89C9-605AF1B32839}"/>
    <cellStyle name="Normal 2 28 10 3" xfId="24174" xr:uid="{C40AA170-D52D-4648-B54E-F2F89F2D51A5}"/>
    <cellStyle name="Normal 2 28 10 4" xfId="31853" xr:uid="{09EB6582-21F9-4174-8408-4F7888D587A1}"/>
    <cellStyle name="Normal 2 28 10 5" xfId="36994" xr:uid="{43139C61-67C0-48BC-8896-5D7F7122640F}"/>
    <cellStyle name="Normal 2 28 11" xfId="8409" xr:uid="{4F1FB984-49C2-490B-9A3E-2DA8B0064B6B}"/>
    <cellStyle name="Normal 2 28 11 2" xfId="17887" xr:uid="{D33D720B-B19C-4AD4-9D9F-4B842D8016A1}"/>
    <cellStyle name="Normal 2 28 11 3" xfId="23533" xr:uid="{B20A2FE2-902C-440C-946E-C944256FF659}"/>
    <cellStyle name="Normal 2 28 11 4" xfId="31031" xr:uid="{8EA7FB8F-1FC1-49E7-94D9-2C80D3A130AD}"/>
    <cellStyle name="Normal 2 28 11 5" xfId="37159" xr:uid="{1ABC7CCA-7575-4752-9061-BF35B567CF5D}"/>
    <cellStyle name="Normal 2 28 12" xfId="8858" xr:uid="{2CAD22CD-EDEA-4D41-87DE-B648A80333EA}"/>
    <cellStyle name="Normal 2 28 12 2" xfId="18333" xr:uid="{A846C202-55FE-48C0-8DAC-A96B8FE06913}"/>
    <cellStyle name="Normal 2 28 12 3" xfId="24214" xr:uid="{8CC123F1-48CA-4249-BB7A-D7DBF153562E}"/>
    <cellStyle name="Normal 2 28 12 4" xfId="30680" xr:uid="{A9A0A841-B06E-4BBB-97EA-CA861018FEBF}"/>
    <cellStyle name="Normal 2 28 12 5" xfId="36118" xr:uid="{F733B9DE-5A91-4341-A039-ED689AEB0A54}"/>
    <cellStyle name="Normal 2 28 13" xfId="9265" xr:uid="{920C80A8-45CC-416A-9777-01689F333EAF}"/>
    <cellStyle name="Normal 2 28 13 2" xfId="18740" xr:uid="{ACA59F7A-9719-4182-B18B-163749DBF7D4}"/>
    <cellStyle name="Normal 2 28 13 3" xfId="24631" xr:uid="{F6BD350B-0D75-4BC6-91A1-0B9B7C6B70B0}"/>
    <cellStyle name="Normal 2 28 13 4" xfId="30963" xr:uid="{4A3E7ADD-B757-4A68-BF40-6FE2CC4698AE}"/>
    <cellStyle name="Normal 2 28 13 5" xfId="39930" xr:uid="{E4FBCFB3-B234-451C-8D9C-DB3CB144C542}"/>
    <cellStyle name="Normal 2 28 14" xfId="9676" xr:uid="{187FD1E4-5487-48F5-9522-6DCCE03FE9C0}"/>
    <cellStyle name="Normal 2 28 14 2" xfId="19151" xr:uid="{957E13D0-690E-4D12-B1F8-AE62DCC7D5E7}"/>
    <cellStyle name="Normal 2 28 14 3" xfId="24369" xr:uid="{81447367-0F2B-4FEE-AF69-01B509A15C9E}"/>
    <cellStyle name="Normal 2 28 14 4" xfId="30831" xr:uid="{0A66BFAA-067B-4184-A16D-87B701AAA67A}"/>
    <cellStyle name="Normal 2 28 14 5" xfId="41554" xr:uid="{B933F4C9-5F44-413C-912A-C5C00127E58E}"/>
    <cellStyle name="Normal 2 28 15" xfId="10080" xr:uid="{EEE2049D-2288-433A-9000-5D484992CE40}"/>
    <cellStyle name="Normal 2 28 15 2" xfId="19555" xr:uid="{1881AADC-D637-4219-80DB-2576C8870FEF}"/>
    <cellStyle name="Normal 2 28 15 3" xfId="25874" xr:uid="{CD2FCB3C-60D0-4BC0-97F8-BD520933ABCA}"/>
    <cellStyle name="Normal 2 28 15 4" xfId="32243" xr:uid="{174E0B45-7873-4B6A-8293-A595456E1F67}"/>
    <cellStyle name="Normal 2 28 15 5" xfId="39152" xr:uid="{1C72194B-8F35-4216-A6CE-90F951BA714F}"/>
    <cellStyle name="Normal 2 28 16" xfId="11342" xr:uid="{AA9B7561-F6C9-473C-8FE2-3F52A2EEC797}"/>
    <cellStyle name="Normal 2 28 16 2" xfId="20807" xr:uid="{82C0E293-96DC-4F17-93BA-6BD1178639BC}"/>
    <cellStyle name="Normal 2 28 16 3" xfId="26969" xr:uid="{7FA50C95-81BF-4564-90C2-3820496E4C8B}"/>
    <cellStyle name="Normal 2 28 16 4" xfId="33495" xr:uid="{EF2FA0DA-D0C1-4B4C-A8B9-AA68B687820F}"/>
    <cellStyle name="Normal 2 28 16 5" xfId="38868" xr:uid="{3D398D94-2B11-4082-A4AB-46C0231261F9}"/>
    <cellStyle name="Normal 2 28 17" xfId="11609" xr:uid="{25EA64AF-F6F5-471D-9AB7-FF68D6FA6C8C}"/>
    <cellStyle name="Normal 2 28 17 2" xfId="21034" xr:uid="{E8FAEBA4-6A22-42B6-85E2-059A40DE4DC3}"/>
    <cellStyle name="Normal 2 28 17 3" xfId="27148" xr:uid="{EE8ABE56-21F0-46F0-820D-99EE92A468A9}"/>
    <cellStyle name="Normal 2 28 17 4" xfId="33696" xr:uid="{2EFCB239-1132-4661-90AF-CBBADE41513F}"/>
    <cellStyle name="Normal 2 28 17 5" xfId="40867" xr:uid="{7ADD977E-4B77-4EA0-8322-73DAA0A8CB99}"/>
    <cellStyle name="Normal 2 28 18" xfId="11855" xr:uid="{87D9E228-2AB4-4906-A883-379CCC71DCAA}"/>
    <cellStyle name="Normal 2 28 18 2" xfId="21280" xr:uid="{80E6956E-BA5E-4F28-BE76-55C6316D5FB2}"/>
    <cellStyle name="Normal 2 28 18 3" xfId="27385" xr:uid="{4DB437DD-707E-413A-914F-B6AE67D36625}"/>
    <cellStyle name="Normal 2 28 18 4" xfId="33942" xr:uid="{49F8274C-0460-41F3-8441-E0147D508C6B}"/>
    <cellStyle name="Normal 2 28 18 5" xfId="40909" xr:uid="{28066BC3-012D-4184-88D2-5E7DDF9783F6}"/>
    <cellStyle name="Normal 2 28 19" xfId="12104" xr:uid="{AC1CFCEC-2C22-468D-9744-4ADCD3670FC8}"/>
    <cellStyle name="Normal 2 28 19 2" xfId="21529" xr:uid="{4469D8B4-FF0C-40F0-8B50-8F0155071A8B}"/>
    <cellStyle name="Normal 2 28 19 3" xfId="27625" xr:uid="{7AE593DE-1737-45E8-BF88-32C905368564}"/>
    <cellStyle name="Normal 2 28 19 4" xfId="34191" xr:uid="{0E4B8C29-7880-4D52-A3ED-8FA08F4C8425}"/>
    <cellStyle name="Normal 2 28 19 5" xfId="37391" xr:uid="{CF15BB90-5D05-45F2-962C-6877458E6BFD}"/>
    <cellStyle name="Normal 2 28 2" xfId="7418" xr:uid="{B5D98834-A01C-45CC-AD04-52F46D09B418}"/>
    <cellStyle name="Normal 2 28 2 10" xfId="36314" xr:uid="{AA689DC9-CF1B-4E8F-8C3F-14DF7672A879}"/>
    <cellStyle name="Normal 2 28 2 2" xfId="8515" xr:uid="{F3C7448D-4112-4F21-BEB1-B068F0862A4A}"/>
    <cellStyle name="Normal 2 28 2 2 2" xfId="17993" xr:uid="{1E7677DB-93D1-48BE-9CF1-F4048AD98DD2}"/>
    <cellStyle name="Normal 2 28 2 2 3" xfId="25484" xr:uid="{E9ACEA30-F85D-4625-A8CF-C1F23B3069F0}"/>
    <cellStyle name="Normal 2 28 2 2 4" xfId="30476" xr:uid="{DE50AA2A-BC35-4A6C-8513-8C4F464303B5}"/>
    <cellStyle name="Normal 2 28 2 2 5" xfId="39724" xr:uid="{56BD69EE-D0D3-4737-A3EC-E73904DCEDBC}"/>
    <cellStyle name="Normal 2 28 2 3" xfId="8964" xr:uid="{0C95F0BD-6A6E-49BA-AF15-4F8065550B91}"/>
    <cellStyle name="Normal 2 28 2 3 2" xfId="18439" xr:uid="{A9E9EEBA-13C0-472A-9FD3-9F77399D403F}"/>
    <cellStyle name="Normal 2 28 2 3 3" xfId="23589" xr:uid="{3C3FA2B0-45BB-4B52-A443-62C200E19992}"/>
    <cellStyle name="Normal 2 28 2 3 4" xfId="30118" xr:uid="{95069C5E-CEB4-413C-A32D-126C1185D2DC}"/>
    <cellStyle name="Normal 2 28 2 3 5" xfId="32890" xr:uid="{A7302AE1-0420-4D56-82AC-B2CA0C1144D1}"/>
    <cellStyle name="Normal 2 28 2 4" xfId="9375" xr:uid="{F27CE2AE-5665-47EE-9794-E18CDCDA9C91}"/>
    <cellStyle name="Normal 2 28 2 4 2" xfId="18850" xr:uid="{F0ECD350-9AEC-44C7-8231-AD030E44391B}"/>
    <cellStyle name="Normal 2 28 2 4 3" xfId="25061" xr:uid="{C7B5BEAD-98E4-4438-BEFA-49B516D56611}"/>
    <cellStyle name="Normal 2 28 2 4 4" xfId="31658" xr:uid="{8EA3ECEF-2E66-4C89-AAD9-92A10E5BB7F6}"/>
    <cellStyle name="Normal 2 28 2 4 5" xfId="38645" xr:uid="{4D87E267-0A6A-48FE-85EB-56FEAE8A8028}"/>
    <cellStyle name="Normal 2 28 2 5" xfId="9785" xr:uid="{F6EE675E-6C02-4132-B776-6A133A986A08}"/>
    <cellStyle name="Normal 2 28 2 5 2" xfId="19260" xr:uid="{E38E894B-B586-4293-8372-7AF1DC442DC1}"/>
    <cellStyle name="Normal 2 28 2 5 3" xfId="25239" xr:uid="{AA77D27D-6454-4011-8583-45D595448C82}"/>
    <cellStyle name="Normal 2 28 2 5 4" xfId="31948" xr:uid="{C220C1A9-DB80-4D53-979E-9962BA0BD74F}"/>
    <cellStyle name="Normal 2 28 2 5 5" xfId="38427" xr:uid="{992E59DD-2EC5-4626-9967-F521FA5BB4E4}"/>
    <cellStyle name="Normal 2 28 2 6" xfId="10179" xr:uid="{F8FF1D5A-954C-49B8-8112-9250F233431C}"/>
    <cellStyle name="Normal 2 28 2 6 2" xfId="19654" xr:uid="{03980D4B-D269-4C5C-B7F5-895A3FD21795}"/>
    <cellStyle name="Normal 2 28 2 6 3" xfId="25973" xr:uid="{8D666403-F738-4325-A3F2-F54A0D3AF76E}"/>
    <cellStyle name="Normal 2 28 2 6 4" xfId="32342" xr:uid="{718737BB-D4F3-44A8-B392-EC5905F8616B}"/>
    <cellStyle name="Normal 2 28 2 6 5" xfId="41213" xr:uid="{878C4D71-AD82-4A2A-8B3A-5CE3CB5934F4}"/>
    <cellStyle name="Normal 2 28 2 7" xfId="16941" xr:uid="{3AD9C21A-A68E-4754-A82E-D1F992254F10}"/>
    <cellStyle name="Normal 2 28 2 8" xfId="24866" xr:uid="{7AA4576E-C853-4C9E-87D8-5641BD3CF1CB}"/>
    <cellStyle name="Normal 2 28 2 9" xfId="31009" xr:uid="{D8165005-E795-4E43-BC35-7EAC740D6FBA}"/>
    <cellStyle name="Normal 2 28 20" xfId="12352" xr:uid="{AC039D2A-6FB2-48DE-93B0-0E9F3D2926D6}"/>
    <cellStyle name="Normal 2 28 20 2" xfId="21777" xr:uid="{1EC8158E-CDBC-4871-B6F3-2DC7CAB84A73}"/>
    <cellStyle name="Normal 2 28 20 3" xfId="27864" xr:uid="{4A30AD6B-E938-43A3-B1B1-E5F2DAD08F16}"/>
    <cellStyle name="Normal 2 28 20 4" xfId="34439" xr:uid="{6B307E3D-47D5-4AFA-B114-980821FC7EB2}"/>
    <cellStyle name="Normal 2 28 20 5" xfId="37791" xr:uid="{9CAFDEF2-D41C-4215-994F-9C78D507D9EB}"/>
    <cellStyle name="Normal 2 28 21" xfId="12602" xr:uid="{553DE5D8-1564-4748-9F9A-4BD05108011B}"/>
    <cellStyle name="Normal 2 28 21 2" xfId="22027" xr:uid="{F91EB4B8-9ABC-43EF-AB92-D45909D8B1DB}"/>
    <cellStyle name="Normal 2 28 21 3" xfId="28105" xr:uid="{FE9BE74E-774B-49C2-A54C-4BAB0B965DFC}"/>
    <cellStyle name="Normal 2 28 21 4" xfId="34689" xr:uid="{84004681-F58E-4E82-9082-C80D5DF82C43}"/>
    <cellStyle name="Normal 2 28 21 5" xfId="39114" xr:uid="{758565F7-8656-40DF-A1BF-A4F1C6872E98}"/>
    <cellStyle name="Normal 2 28 22" xfId="12851" xr:uid="{26DE69AA-3982-43BA-ADF9-A16DE95390EC}"/>
    <cellStyle name="Normal 2 28 22 2" xfId="22276" xr:uid="{9CD1450B-8026-452E-A546-77CE6BC472E9}"/>
    <cellStyle name="Normal 2 28 22 3" xfId="28345" xr:uid="{83B8179C-6BF9-4696-84DF-D392D64702A2}"/>
    <cellStyle name="Normal 2 28 22 4" xfId="34938" xr:uid="{7B0F6757-D51E-4CA0-B1E2-0E20711D15E4}"/>
    <cellStyle name="Normal 2 28 22 5" xfId="41852" xr:uid="{230C2E48-44D6-48CD-9594-71ABB4253EFD}"/>
    <cellStyle name="Normal 2 28 23" xfId="13099" xr:uid="{AED61B80-67B1-42AC-9E9C-DFDFBA4EAFFD}"/>
    <cellStyle name="Normal 2 28 23 2" xfId="22524" xr:uid="{FCF0F6AC-0406-41D7-AEED-22613BA634AC}"/>
    <cellStyle name="Normal 2 28 23 3" xfId="28584" xr:uid="{07896A44-68FC-4C2D-9FC1-0AEC87A98975}"/>
    <cellStyle name="Normal 2 28 23 4" xfId="35186" xr:uid="{496D9D0A-7C46-4956-A5C7-10BFBDB82E3A}"/>
    <cellStyle name="Normal 2 28 23 5" xfId="40274" xr:uid="{BCE3BCFC-02FE-46D4-82B3-668CFAFF1A13}"/>
    <cellStyle name="Normal 2 28 24" xfId="13347" xr:uid="{C46A5069-F35C-4BF9-87C0-6F1D4583E1E5}"/>
    <cellStyle name="Normal 2 28 24 2" xfId="22772" xr:uid="{B4EF4F3D-2142-40C7-8AB1-CE8BFC5F2421}"/>
    <cellStyle name="Normal 2 28 24 3" xfId="28823" xr:uid="{4F3EB3DD-E14A-4F63-9D39-503FE9A7ADA1}"/>
    <cellStyle name="Normal 2 28 24 4" xfId="35434" xr:uid="{17BBB9D3-EB2B-4CD4-8AA0-BA756DAD43B5}"/>
    <cellStyle name="Normal 2 28 24 5" xfId="40256" xr:uid="{8956015F-6292-4A91-A169-F485730F1539}"/>
    <cellStyle name="Normal 2 28 25" xfId="13596" xr:uid="{F8844066-9B3C-4437-83A2-3AA1FA9E7344}"/>
    <cellStyle name="Normal 2 28 25 2" xfId="23021" xr:uid="{5AED51D6-8F5F-4BF2-9DFB-CACBE5533BA8}"/>
    <cellStyle name="Normal 2 28 25 3" xfId="29063" xr:uid="{6A90ED86-8BE2-464C-8212-959667E4C11D}"/>
    <cellStyle name="Normal 2 28 25 4" xfId="35683" xr:uid="{08235151-67C1-401E-BA04-E5BC2CF92198}"/>
    <cellStyle name="Normal 2 28 25 5" xfId="37943" xr:uid="{D5B8FA26-B2BB-4B70-BC8E-CACD22B9543F}"/>
    <cellStyle name="Normal 2 28 26" xfId="13916" xr:uid="{DB1D5D45-4FF2-445D-A18D-D778C4D033C9}"/>
    <cellStyle name="Normal 2 28 27" xfId="14185" xr:uid="{EF6D27A8-1870-45A0-9DC6-766FEDDBD099}"/>
    <cellStyle name="Normal 2 28 28" xfId="14491" xr:uid="{E251BDCA-1C0E-4740-AC78-7A3BDBECD1C9}"/>
    <cellStyle name="Normal 2 28 29" xfId="14797" xr:uid="{DC2E2586-0A49-496D-9E02-6D217951717E}"/>
    <cellStyle name="Normal 2 28 3" xfId="7594" xr:uid="{A64A093C-EE24-44A9-9389-DC8B026E8751}"/>
    <cellStyle name="Normal 2 28 3 10" xfId="40223" xr:uid="{EABA0A4A-C050-45CC-9973-063BEAE8ED31}"/>
    <cellStyle name="Normal 2 28 3 2" xfId="8710" xr:uid="{456161D1-CD35-4B48-8B1E-3419F0E4BEFD}"/>
    <cellStyle name="Normal 2 28 3 2 2" xfId="18188" xr:uid="{5E0BCDC7-A47F-4D71-B80E-A47F3AF00F48}"/>
    <cellStyle name="Normal 2 28 3 2 3" xfId="24546" xr:uid="{A5059B56-7F3F-4687-8651-5022C2706FB6}"/>
    <cellStyle name="Normal 2 28 3 2 4" xfId="31689" xr:uid="{9C67BFD6-7A4F-4303-9223-8513763F3BFD}"/>
    <cellStyle name="Normal 2 28 3 2 5" xfId="42450" xr:uid="{04E38B33-652F-4AF0-A913-01A594A7A8B1}"/>
    <cellStyle name="Normal 2 28 3 3" xfId="9162" xr:uid="{B455BA8D-F460-464D-BD02-2D5A087DE7A3}"/>
    <cellStyle name="Normal 2 28 3 3 2" xfId="18637" xr:uid="{84D210D1-724E-4B0C-AF6D-59065E24DFCC}"/>
    <cellStyle name="Normal 2 28 3 3 3" xfId="24404" xr:uid="{C2ACDE43-47FA-4FB1-A875-4E90F105CBA0}"/>
    <cellStyle name="Normal 2 28 3 3 4" xfId="30617" xr:uid="{50B6E56D-591C-4770-8A5D-300211B3BDCD}"/>
    <cellStyle name="Normal 2 28 3 3 5" xfId="33191" xr:uid="{EA464FE9-0E72-4D1D-B8C1-C02DA0F7732E}"/>
    <cellStyle name="Normal 2 28 3 4" xfId="9573" xr:uid="{C2B06BDB-92CF-4437-91BF-88BF784001AB}"/>
    <cellStyle name="Normal 2 28 3 4 2" xfId="19048" xr:uid="{F72CDBD4-0837-42F6-B314-5B36219B55A7}"/>
    <cellStyle name="Normal 2 28 3 4 3" xfId="24088" xr:uid="{2C88064E-BFC4-4E78-8C64-DC9C1501A8CF}"/>
    <cellStyle name="Normal 2 28 3 4 4" xfId="30530" xr:uid="{B865FC06-B204-449B-8E8B-1D97B34F3FD8}"/>
    <cellStyle name="Normal 2 28 3 4 5" xfId="36403" xr:uid="{2A525E1F-17AE-4234-A08D-F52BB9AF655E}"/>
    <cellStyle name="Normal 2 28 3 5" xfId="9983" xr:uid="{701E990C-F66A-4F3A-833B-9B0ED4C83F26}"/>
    <cellStyle name="Normal 2 28 3 5 2" xfId="19458" xr:uid="{26BD1A17-139C-47A0-A5DC-E4DEE4E76785}"/>
    <cellStyle name="Normal 2 28 3 5 3" xfId="25777" xr:uid="{F03C3C8D-B890-43C9-A88C-AEAF6EBBAD66}"/>
    <cellStyle name="Normal 2 28 3 5 4" xfId="32146" xr:uid="{D873F659-A709-4AAB-A83C-C2907631FFC4}"/>
    <cellStyle name="Normal 2 28 3 5 5" xfId="37095" xr:uid="{EF1BC97B-0A98-466A-9D74-F81BD0C1A0E7}"/>
    <cellStyle name="Normal 2 28 3 6" xfId="10377" xr:uid="{13974612-D9F4-4B5A-B4A6-E20FAC5B4AEA}"/>
    <cellStyle name="Normal 2 28 3 6 2" xfId="19852" xr:uid="{F975D330-1602-4F69-88E1-9F54E56D1A5E}"/>
    <cellStyle name="Normal 2 28 3 6 3" xfId="26171" xr:uid="{F490ACCB-6AA9-4E51-A005-BA36AC674455}"/>
    <cellStyle name="Normal 2 28 3 6 4" xfId="32540" xr:uid="{238B254E-9ECE-4D36-8486-CDCD3BEACC3B}"/>
    <cellStyle name="Normal 2 28 3 6 5" xfId="39318" xr:uid="{3641AD23-7DC3-4A32-AC75-C7F8580DAE90}"/>
    <cellStyle name="Normal 2 28 3 7" xfId="17074" xr:uid="{D36FA301-1664-467F-91C5-3F2B863C66BB}"/>
    <cellStyle name="Normal 2 28 3 8" xfId="23386" xr:uid="{03C78B6C-7340-475F-9E44-A43A79586097}"/>
    <cellStyle name="Normal 2 28 3 9" xfId="29614" xr:uid="{F4423A5D-D01A-4441-9262-E4022213F084}"/>
    <cellStyle name="Normal 2 28 30" xfId="15103" xr:uid="{361124E5-270A-4A12-96D7-03CA97AC5832}"/>
    <cellStyle name="Normal 2 28 31" xfId="15408" xr:uid="{49A141A3-864A-4719-8648-6917DE4B6EF5}"/>
    <cellStyle name="Normal 2 28 32" xfId="15715" xr:uid="{9F030253-F3A8-4C94-9D61-BD628A3D4C47}"/>
    <cellStyle name="Normal 2 28 33" xfId="16020" xr:uid="{511214C4-4AB0-4961-BE33-4582D8670DFC}"/>
    <cellStyle name="Normal 2 28 34" xfId="11420" xr:uid="{8CEF7191-B5EF-48F2-AB44-9A0CEA72ED05}"/>
    <cellStyle name="Normal 2 28 35" xfId="23278" xr:uid="{F1FCD0CB-9AB5-4994-AEB8-EB0BB82EF598}"/>
    <cellStyle name="Normal 2 28 36" xfId="16765" xr:uid="{C79D473C-1ED3-4737-8F58-71EF19296D02}"/>
    <cellStyle name="Normal 2 28 37" xfId="41880" xr:uid="{B930D9F1-7B97-4006-93C6-D9EDEF091C2A}"/>
    <cellStyle name="Normal 2 28 38" xfId="43247" xr:uid="{E6C84C48-C13B-4731-9096-4CB8B973F1DD}"/>
    <cellStyle name="Normal 2 28 39" xfId="7156" xr:uid="{33D7BB3A-02A5-47F2-8A9F-723EF0693EF2}"/>
    <cellStyle name="Normal 2 28 4" xfId="7691" xr:uid="{EB124FEC-9B29-4F06-9925-710D2AA326E5}"/>
    <cellStyle name="Normal 2 28 4 10" xfId="36872" xr:uid="{9E8E8413-2E6D-4148-B3E7-1B7DA6CAAF72}"/>
    <cellStyle name="Normal 2 28 4 2" xfId="8600" xr:uid="{D9927CD0-1D2B-4A6A-874D-B9E670B76B82}"/>
    <cellStyle name="Normal 2 28 4 2 2" xfId="18078" xr:uid="{8D94245A-828B-406E-9C7F-664E3349CC41}"/>
    <cellStyle name="Normal 2 28 4 2 3" xfId="23966" xr:uid="{6C70E130-1BB5-4379-B899-B9BC3813329E}"/>
    <cellStyle name="Normal 2 28 4 2 4" xfId="31272" xr:uid="{AA093DFC-2517-4399-AD93-871FAAFAC2C4}"/>
    <cellStyle name="Normal 2 28 4 2 5" xfId="41275" xr:uid="{FE0B98C7-AD3F-46FE-8861-4981E564778F}"/>
    <cellStyle name="Normal 2 28 4 3" xfId="9051" xr:uid="{AEE0EBDC-153F-4298-9395-15015D1729ED}"/>
    <cellStyle name="Normal 2 28 4 3 2" xfId="18526" xr:uid="{41A14E6D-6038-4F06-B319-9EDA99168FAA}"/>
    <cellStyle name="Normal 2 28 4 3 3" xfId="24477" xr:uid="{CAD02704-1B6E-4D3A-9D7C-CCBC9A994AE9}"/>
    <cellStyle name="Normal 2 28 4 3 4" xfId="30592" xr:uid="{2B19872F-1279-4857-BF26-2A70040FCA21}"/>
    <cellStyle name="Normal 2 28 4 3 5" xfId="36664" xr:uid="{EB8FD1B9-99D2-403D-9303-05D9D03DCBF5}"/>
    <cellStyle name="Normal 2 28 4 4" xfId="9462" xr:uid="{9F6B5DBD-A031-4960-8713-D6B29E2FDDC1}"/>
    <cellStyle name="Normal 2 28 4 4 2" xfId="18937" xr:uid="{92301344-2CDA-4278-96F5-EA10FD7F078C}"/>
    <cellStyle name="Normal 2 28 4 4 3" xfId="25566" xr:uid="{1BF55C53-8BFC-42CE-B346-CB5D502AAFA0}"/>
    <cellStyle name="Normal 2 28 4 4 4" xfId="31672" xr:uid="{D99244C8-8FB8-4BA6-9AFC-D1DEC29ED4AA}"/>
    <cellStyle name="Normal 2 28 4 4 5" xfId="40054" xr:uid="{5E8025B4-843D-4AC7-B55A-CAF2B4A6A384}"/>
    <cellStyle name="Normal 2 28 4 5" xfId="9872" xr:uid="{A73925E3-0E2F-4244-8234-EA6DCCDFD643}"/>
    <cellStyle name="Normal 2 28 4 5 2" xfId="19347" xr:uid="{B42B7900-8906-473A-A74F-3337851C93F5}"/>
    <cellStyle name="Normal 2 28 4 5 3" xfId="25666" xr:uid="{F9C14F89-E016-4E17-A8EB-1DC5E246E07C}"/>
    <cellStyle name="Normal 2 28 4 5 4" xfId="32035" xr:uid="{2A89205B-91AD-49E3-9FCA-4F7AFEC1E3E3}"/>
    <cellStyle name="Normal 2 28 4 5 5" xfId="42155" xr:uid="{72F5110E-E625-4D2D-B9A9-F809D74C8210}"/>
    <cellStyle name="Normal 2 28 4 6" xfId="10266" xr:uid="{01AC7AD0-E1E0-404F-924C-076454407960}"/>
    <cellStyle name="Normal 2 28 4 6 2" xfId="19741" xr:uid="{D01D39D9-5923-483B-B159-D1B07BC568D2}"/>
    <cellStyle name="Normal 2 28 4 6 3" xfId="26060" xr:uid="{6DDCEFF9-9AE0-4ECC-8C5E-C27D4D49B712}"/>
    <cellStyle name="Normal 2 28 4 6 4" xfId="32429" xr:uid="{C18B229D-FC0F-432C-97AE-0D3A5BD20A36}"/>
    <cellStyle name="Normal 2 28 4 6 5" xfId="38498" xr:uid="{4B16D6D5-1FD3-49E0-8042-06318C13A87C}"/>
    <cellStyle name="Normal 2 28 4 7" xfId="17171" xr:uid="{BF008DF9-8497-4EF4-A3CA-234A45765C35}"/>
    <cellStyle name="Normal 2 28 4 8" xfId="21177" xr:uid="{E1BD1E88-ECB7-4F21-B42F-B913B486E046}"/>
    <cellStyle name="Normal 2 28 4 9" xfId="29632" xr:uid="{2E9B86D6-004C-44D7-9E3F-E2AB0F8BDBF2}"/>
    <cellStyle name="Normal 2 28 5" xfId="7936" xr:uid="{E86DF4F7-9A3E-4C15-9EB5-72A7D17D6E1E}"/>
    <cellStyle name="Normal 2 28 5 2" xfId="17415" xr:uid="{5EE8D9FD-6E6C-4B4C-B1E3-269A1E9ADD0C}"/>
    <cellStyle name="Normal 2 28 5 3" xfId="23378" xr:uid="{F98E9363-F5E9-4D6F-AB20-5E8DD69D7A5D}"/>
    <cellStyle name="Normal 2 28 5 4" xfId="31093" xr:uid="{B1B5F887-B3CA-4214-A360-B90D5E12D3E4}"/>
    <cellStyle name="Normal 2 28 5 5" xfId="37062" xr:uid="{641D50BB-43CA-4E3B-B143-3040570DADA6}"/>
    <cellStyle name="Normal 2 28 6" xfId="8030" xr:uid="{7F9538B0-82EB-45C9-BE93-CA700B7822E4}"/>
    <cellStyle name="Normal 2 28 6 2" xfId="17509" xr:uid="{7D722AC6-F3F4-4F51-BCF7-13DDC7F559E9}"/>
    <cellStyle name="Normal 2 28 6 3" xfId="23917" xr:uid="{AAA37EE2-D3F3-4FCE-B506-254FD84E9CF4}"/>
    <cellStyle name="Normal 2 28 6 4" xfId="31435" xr:uid="{F3D47B4E-F0BF-492E-9EA8-0CA2D1F6701B}"/>
    <cellStyle name="Normal 2 28 6 5" xfId="42263" xr:uid="{CBC60E59-F724-4EE5-A1A9-D89CB8218B24}"/>
    <cellStyle name="Normal 2 28 7" xfId="8120" xr:uid="{1CDC861E-180B-4882-AC9D-C3FB7C65B8A4}"/>
    <cellStyle name="Normal 2 28 7 2" xfId="17599" xr:uid="{2B26068E-7ADE-4ECF-82E5-C51E92B784BB}"/>
    <cellStyle name="Normal 2 28 7 3" xfId="23289" xr:uid="{82FF7EB9-A795-4813-9E47-88E83D6B551F}"/>
    <cellStyle name="Normal 2 28 7 4" xfId="30945" xr:uid="{A01F16DF-73EB-42F5-959B-1EB3EEBB7B70}"/>
    <cellStyle name="Normal 2 28 7 5" xfId="41585" xr:uid="{E8D21F39-48CD-487E-964A-30A7306C5465}"/>
    <cellStyle name="Normal 2 28 8" xfId="8201" xr:uid="{0A5B2EA8-9908-4524-AD03-D2D0BEC27734}"/>
    <cellStyle name="Normal 2 28 8 2" xfId="17680" xr:uid="{E1DAB457-21B6-4659-9C3A-66E8B5E0FDFA}"/>
    <cellStyle name="Normal 2 28 8 3" xfId="25397" xr:uid="{7B2AB009-B8E7-45EC-A7CC-4FF99CCF71C7}"/>
    <cellStyle name="Normal 2 28 8 4" xfId="30934" xr:uid="{E24A9042-1713-4DE3-A9BA-AE0C20E23601}"/>
    <cellStyle name="Normal 2 28 8 5" xfId="38492" xr:uid="{AB32D786-0E61-4F03-887D-EA7B32D1560B}"/>
    <cellStyle name="Normal 2 28 9" xfId="8270" xr:uid="{ABD2EB38-2B22-45AC-B31A-3073A2311296}"/>
    <cellStyle name="Normal 2 28 9 2" xfId="17749" xr:uid="{91851434-8573-4EA2-92B7-AA63802A578F}"/>
    <cellStyle name="Normal 2 28 9 3" xfId="24186" xr:uid="{ACA320BD-0E0C-4B2A-AB69-8E0FCF3E4DDB}"/>
    <cellStyle name="Normal 2 28 9 4" xfId="31732" xr:uid="{9B60AF3A-36B2-45A8-B950-09823C40193F}"/>
    <cellStyle name="Normal 2 28 9 5" xfId="41958" xr:uid="{06DF0ADA-9BF4-48A6-97C9-433AFB662E0B}"/>
    <cellStyle name="Normal 2 29" xfId="3347" xr:uid="{65AA8598-4926-481B-AE1C-FD06CC1EBC05}"/>
    <cellStyle name="Normal 2 29 10" xfId="8342" xr:uid="{9A4BF4FC-1C03-4AB2-902C-6892CFF97A32}"/>
    <cellStyle name="Normal 2 29 10 2" xfId="17821" xr:uid="{E026DA52-3FF2-4926-A16F-E6E31A6AEEA9}"/>
    <cellStyle name="Normal 2 29 10 3" xfId="24320" xr:uid="{ED28AB3E-BA4C-4E78-B646-69C7EDEF027C}"/>
    <cellStyle name="Normal 2 29 10 4" xfId="31850" xr:uid="{95B073F0-7441-4841-A895-9D07F00D8D72}"/>
    <cellStyle name="Normal 2 29 10 5" xfId="41454" xr:uid="{5DE201A3-2DB1-4B8D-84C4-1277EC9391A0}"/>
    <cellStyle name="Normal 2 29 11" xfId="8412" xr:uid="{3325DF77-CCDF-4775-A5E9-941AA34FB30D}"/>
    <cellStyle name="Normal 2 29 11 2" xfId="17890" xr:uid="{BA56D620-D49B-4135-AF3B-C4334F512315}"/>
    <cellStyle name="Normal 2 29 11 3" xfId="25206" xr:uid="{64B890D1-6810-4CEF-B47E-CD17A3E77E7D}"/>
    <cellStyle name="Normal 2 29 11 4" xfId="30225" xr:uid="{265D970A-7C9D-4548-9084-C40D43F5C94A}"/>
    <cellStyle name="Normal 2 29 11 5" xfId="36991" xr:uid="{E20B03EC-FB27-40FB-82D3-CF656E5777D8}"/>
    <cellStyle name="Normal 2 29 12" xfId="8861" xr:uid="{F93AA89D-A078-42FE-A876-FD3F123434EE}"/>
    <cellStyle name="Normal 2 29 12 2" xfId="18336" xr:uid="{DC38006C-74AB-492D-A98B-909580E5D71E}"/>
    <cellStyle name="Normal 2 29 12 3" xfId="23360" xr:uid="{244EA562-276E-4621-87F0-EED9E972B258}"/>
    <cellStyle name="Normal 2 29 12 4" xfId="29920" xr:uid="{A2773AE8-31A5-46CE-AF09-73C5C57E578B}"/>
    <cellStyle name="Normal 2 29 12 5" xfId="39842" xr:uid="{A91E2266-6AB4-4DB3-9906-CB4D9273FAD7}"/>
    <cellStyle name="Normal 2 29 13" xfId="9272" xr:uid="{6125D23D-C586-41BA-821F-4B107107A007}"/>
    <cellStyle name="Normal 2 29 13 2" xfId="18747" xr:uid="{6BF07E1B-71B4-4F3D-8AD3-25638A10564B}"/>
    <cellStyle name="Normal 2 29 13 3" xfId="24928" xr:uid="{6D0115B4-0BB4-4498-9F43-AB6F5038543B}"/>
    <cellStyle name="Normal 2 29 13 4" xfId="31185" xr:uid="{5D809A5D-4E34-413C-8C70-F37B2446E3E1}"/>
    <cellStyle name="Normal 2 29 13 5" xfId="42063" xr:uid="{C6E5298C-CCDD-49C6-A1E6-CAB25E5C85C8}"/>
    <cellStyle name="Normal 2 29 14" xfId="9683" xr:uid="{1E379E65-1656-4C40-97A4-B6A8C10C12B5}"/>
    <cellStyle name="Normal 2 29 14 2" xfId="19158" xr:uid="{FA882814-229F-47A8-8093-93C0C0DF34BE}"/>
    <cellStyle name="Normal 2 29 14 3" xfId="24662" xr:uid="{663BBD87-D4E0-4A31-91F9-2FB8F53F12C9}"/>
    <cellStyle name="Normal 2 29 14 4" xfId="31100" xr:uid="{78AA174E-2A26-4618-8B0B-829195029B09}"/>
    <cellStyle name="Normal 2 29 14 5" xfId="36828" xr:uid="{EA96393C-15C1-4C4F-A75F-8A76DBCA193A}"/>
    <cellStyle name="Normal 2 29 15" xfId="10086" xr:uid="{7C7FED1E-1693-472F-BEAE-927A82FED7C7}"/>
    <cellStyle name="Normal 2 29 15 2" xfId="19561" xr:uid="{BC931CE4-6238-4E7E-BE31-88019915B5B0}"/>
    <cellStyle name="Normal 2 29 15 3" xfId="25880" xr:uid="{E12DE4C7-23CD-4B1C-8E71-FD9F80D6A3F1}"/>
    <cellStyle name="Normal 2 29 15 4" xfId="32249" xr:uid="{892B2EA6-B570-49AE-9709-2CA5725D8CCF}"/>
    <cellStyle name="Normal 2 29 15 5" xfId="37750" xr:uid="{5E34B90E-EBC3-4368-AAB0-E6ED4A970FA4}"/>
    <cellStyle name="Normal 2 29 16" xfId="11344" xr:uid="{6E832C62-1F2C-4D5B-9D9A-45F983CF625B}"/>
    <cellStyle name="Normal 2 29 16 2" xfId="20809" xr:uid="{A0B13B8E-083F-4D11-AD47-3EED7709D715}"/>
    <cellStyle name="Normal 2 29 16 3" xfId="26971" xr:uid="{401A44C7-DF53-41FD-8B4D-CD00D0A67F4D}"/>
    <cellStyle name="Normal 2 29 16 4" xfId="33497" xr:uid="{D5279B88-9164-4B9A-8833-06821EAD689C}"/>
    <cellStyle name="Normal 2 29 16 5" xfId="38751" xr:uid="{E6BD72C0-715D-464B-AE77-166F7A31A674}"/>
    <cellStyle name="Normal 2 29 17" xfId="11611" xr:uid="{11ECF51B-5EBD-409E-B4D4-BBDBDD0C98F7}"/>
    <cellStyle name="Normal 2 29 17 2" xfId="21036" xr:uid="{25396B93-0BFB-4144-981A-CBBA488D3C4C}"/>
    <cellStyle name="Normal 2 29 17 3" xfId="27150" xr:uid="{008EB6E6-41A7-42BE-B4EF-3CC0E46708A0}"/>
    <cellStyle name="Normal 2 29 17 4" xfId="33698" xr:uid="{ABE48D63-06D8-4711-BF7F-73286979E913}"/>
    <cellStyle name="Normal 2 29 17 5" xfId="40364" xr:uid="{9040711F-6912-479A-9F1B-906167EBDF4C}"/>
    <cellStyle name="Normal 2 29 18" xfId="11857" xr:uid="{34F00E1F-74E0-4A4F-9857-5C0091A20194}"/>
    <cellStyle name="Normal 2 29 18 2" xfId="21282" xr:uid="{DF0B50ED-D274-4E55-8EE2-D1BB9C4DA6A7}"/>
    <cellStyle name="Normal 2 29 18 3" xfId="27387" xr:uid="{2E6236BF-525A-4A30-BAD3-61CCD293D477}"/>
    <cellStyle name="Normal 2 29 18 4" xfId="33944" xr:uid="{DD5C95B7-60A3-4045-82F6-52B0F0EF6DFB}"/>
    <cellStyle name="Normal 2 29 18 5" xfId="40785" xr:uid="{AC30F517-41A9-4725-8FA0-7B83141047C3}"/>
    <cellStyle name="Normal 2 29 19" xfId="12106" xr:uid="{8E935D5E-9CEC-4902-B15D-265AFC1376AA}"/>
    <cellStyle name="Normal 2 29 19 2" xfId="21531" xr:uid="{1C5990F5-4C45-45E3-B233-52CE7BEEFE52}"/>
    <cellStyle name="Normal 2 29 19 3" xfId="27627" xr:uid="{18E5A1CB-4D95-4A0D-B9CD-2C13B0BDE23E}"/>
    <cellStyle name="Normal 2 29 19 4" xfId="34193" xr:uid="{1BF23ED8-B7B1-49DC-A0E5-A4AEFB8C13BF}"/>
    <cellStyle name="Normal 2 29 19 5" xfId="38213" xr:uid="{67A3636F-341C-4FA8-ABFD-1B42AA23A9BC}"/>
    <cellStyle name="Normal 2 29 2" xfId="7422" xr:uid="{3DA58C03-2EE4-47DF-917D-5520EADAC018}"/>
    <cellStyle name="Normal 2 29 2 10" xfId="37228" xr:uid="{ECC581A1-E44D-4E8F-9C8C-4E6E1D5C863B}"/>
    <cellStyle name="Normal 2 29 2 2" xfId="8519" xr:uid="{97DC2772-7B94-4ACB-899B-5DEF7F792540}"/>
    <cellStyle name="Normal 2 29 2 2 2" xfId="17997" xr:uid="{24C8854E-2B6F-49A8-B195-4B4B0AF41CD2}"/>
    <cellStyle name="Normal 2 29 2 2 3" xfId="24284" xr:uid="{F3A32925-FDA9-4430-BAEC-83C37B9D4896}"/>
    <cellStyle name="Normal 2 29 2 2 4" xfId="31554" xr:uid="{D435A34B-42C4-4518-82D6-0A05E78146CE}"/>
    <cellStyle name="Normal 2 29 2 2 5" xfId="38412" xr:uid="{31C7414C-96E5-48DC-A609-A350EC01AF4B}"/>
    <cellStyle name="Normal 2 29 2 3" xfId="8968" xr:uid="{0F24F1BD-73BC-4AEB-86EC-7C93D3F40F88}"/>
    <cellStyle name="Normal 2 29 2 3 2" xfId="18443" xr:uid="{8796C8D7-BF72-4673-BD23-4DAB7EF17980}"/>
    <cellStyle name="Normal 2 29 2 3 3" xfId="24793" xr:uid="{D445FF69-37FA-4415-95CE-665057F47554}"/>
    <cellStyle name="Normal 2 29 2 3 4" xfId="31195" xr:uid="{25B0B863-B2F2-485C-BFEA-F0ED085ABC8C}"/>
    <cellStyle name="Normal 2 29 2 3 5" xfId="40337" xr:uid="{4960AFBB-69B1-4169-9D40-2E3260C95F99}"/>
    <cellStyle name="Normal 2 29 2 4" xfId="9379" xr:uid="{66E3C760-F20A-41D3-96D1-9C245B8F3D06}"/>
    <cellStyle name="Normal 2 29 2 4 2" xfId="18854" xr:uid="{547866D3-EA3A-4E1B-A819-975AA8B76AB7}"/>
    <cellStyle name="Normal 2 29 2 4 3" xfId="23858" xr:uid="{3C5A5FC9-C573-4DED-B129-76421B0B5A8E}"/>
    <cellStyle name="Normal 2 29 2 4 4" xfId="30575" xr:uid="{76D1A615-6025-42AC-82DC-4335DE8ED5D9}"/>
    <cellStyle name="Normal 2 29 2 4 5" xfId="36645" xr:uid="{0AED9ABF-3EAC-4A9C-9C37-2D691DE729F7}"/>
    <cellStyle name="Normal 2 29 2 5" xfId="9789" xr:uid="{F3C20664-8F5E-4D01-8C38-FA138D8AF9A0}"/>
    <cellStyle name="Normal 2 29 2 5 2" xfId="19264" xr:uid="{2A2B2910-DE98-443B-8AE6-0F116EEAECCA}"/>
    <cellStyle name="Normal 2 29 2 5 3" xfId="24036" xr:uid="{01355076-1F25-43D5-8BCE-0C713A37DBCF}"/>
    <cellStyle name="Normal 2 29 2 5 4" xfId="31952" xr:uid="{85F20994-A29C-4CD5-B323-7277F22F425D}"/>
    <cellStyle name="Normal 2 29 2 5 5" xfId="38387" xr:uid="{DDA87AF8-A27B-43FB-8C8E-894325C62EF1}"/>
    <cellStyle name="Normal 2 29 2 6" xfId="10183" xr:uid="{F10E5314-E5FA-4D0D-AC9B-7E59BAB64373}"/>
    <cellStyle name="Normal 2 29 2 6 2" xfId="19658" xr:uid="{A5E111D5-53CA-471F-8778-2A77002A654A}"/>
    <cellStyle name="Normal 2 29 2 6 3" xfId="25977" xr:uid="{55FE06EF-04AA-4417-A659-EB13EC3E3760}"/>
    <cellStyle name="Normal 2 29 2 6 4" xfId="32346" xr:uid="{CEFC1724-0306-41CC-B2F5-730B447119A4}"/>
    <cellStyle name="Normal 2 29 2 6 5" xfId="41180" xr:uid="{2E0CD166-0534-4EF1-A972-D426709540CE}"/>
    <cellStyle name="Normal 2 29 2 7" xfId="16945" xr:uid="{0486F3DD-B61E-4CB7-B78C-7A6474146769}"/>
    <cellStyle name="Normal 2 29 2 8" xfId="23663" xr:uid="{5B40864A-B272-469C-BDF3-FA0D29F77D7C}"/>
    <cellStyle name="Normal 2 29 2 9" xfId="29981" xr:uid="{8303C9AB-615D-471B-A7FA-4A3FEEC915DC}"/>
    <cellStyle name="Normal 2 29 20" xfId="12354" xr:uid="{A253E0F1-A91F-4913-A4C7-409F07596731}"/>
    <cellStyle name="Normal 2 29 20 2" xfId="21779" xr:uid="{8E202C36-52BE-44CA-9FAD-82F25B85C1C7}"/>
    <cellStyle name="Normal 2 29 20 3" xfId="27866" xr:uid="{92675753-FDC2-4E1C-B170-DCE6D18194FD}"/>
    <cellStyle name="Normal 2 29 20 4" xfId="34441" xr:uid="{64E9ECDC-5AFF-41B4-A326-40028EE79F87}"/>
    <cellStyle name="Normal 2 29 20 5" xfId="37638" xr:uid="{1170D3B7-BB3F-4CE9-BA60-D7BF3168C0D6}"/>
    <cellStyle name="Normal 2 29 21" xfId="12604" xr:uid="{5167696F-B497-4A27-AAA1-7536F4501BED}"/>
    <cellStyle name="Normal 2 29 21 2" xfId="22029" xr:uid="{B2C780CB-967D-4B94-B556-92ECFA8405EB}"/>
    <cellStyle name="Normal 2 29 21 3" xfId="28107" xr:uid="{F6593205-83FB-4A3A-9C7F-C85C5D56515A}"/>
    <cellStyle name="Normal 2 29 21 4" xfId="34691" xr:uid="{4DF8D089-D385-4913-A006-E6557DC4A11E}"/>
    <cellStyle name="Normal 2 29 21 5" xfId="38981" xr:uid="{A3C70314-50AA-424A-B7BE-7049D51AFEFC}"/>
    <cellStyle name="Normal 2 29 22" xfId="12853" xr:uid="{333D81FE-E7CF-49DA-A5F5-FA9276278A47}"/>
    <cellStyle name="Normal 2 29 22 2" xfId="22278" xr:uid="{7CDD45C5-DEB7-4A28-80DB-5E5B23CA7C76}"/>
    <cellStyle name="Normal 2 29 22 3" xfId="28347" xr:uid="{DC5AF3B3-9426-40BE-BCDA-5F2E068EE7F0}"/>
    <cellStyle name="Normal 2 29 22 4" xfId="34940" xr:uid="{BCD018E0-D87D-4FEA-AEC2-F0F2DC2B8E24}"/>
    <cellStyle name="Normal 2 29 22 5" xfId="40318" xr:uid="{C79379B1-145B-4C47-BC7D-661071F2F9A6}"/>
    <cellStyle name="Normal 2 29 23" xfId="13101" xr:uid="{064FF128-A8BB-4389-A179-4A49629C009A}"/>
    <cellStyle name="Normal 2 29 23 2" xfId="22526" xr:uid="{2BF0D65A-CF19-4CF3-A7B6-63BEF8AFD8F7}"/>
    <cellStyle name="Normal 2 29 23 3" xfId="28586" xr:uid="{031BF24E-47A0-4240-BB51-4E0CCFD3A073}"/>
    <cellStyle name="Normal 2 29 23 4" xfId="35188" xr:uid="{4CCF8169-A3D3-405C-ABE4-BE9B39A47384}"/>
    <cellStyle name="Normal 2 29 23 5" xfId="40658" xr:uid="{86B5AD89-DE3C-4D0F-A9BC-D91AD2C7295B}"/>
    <cellStyle name="Normal 2 29 24" xfId="13349" xr:uid="{883A1D6B-9559-45C8-B5AD-1EF94E043DF9}"/>
    <cellStyle name="Normal 2 29 24 2" xfId="22774" xr:uid="{B3117036-629F-4707-9F2F-A27C5C90B74A}"/>
    <cellStyle name="Normal 2 29 24 3" xfId="28825" xr:uid="{0A9A76BC-8428-4DFA-A926-7862E9788FE1}"/>
    <cellStyle name="Normal 2 29 24 4" xfId="35436" xr:uid="{04B912B6-A69F-46B5-B843-85EE617EDBD2}"/>
    <cellStyle name="Normal 2 29 24 5" xfId="40184" xr:uid="{E947F945-4487-4167-AADA-BD5677561337}"/>
    <cellStyle name="Normal 2 29 25" xfId="13598" xr:uid="{2715C708-E5A9-40A9-BF3B-9D8DE2C157D5}"/>
    <cellStyle name="Normal 2 29 25 2" xfId="23023" xr:uid="{C605B2F9-EE5F-403B-ABEC-226262A5E311}"/>
    <cellStyle name="Normal 2 29 25 3" xfId="29065" xr:uid="{488BABC5-AD8A-4E95-BDAA-A9983B3F7E9E}"/>
    <cellStyle name="Normal 2 29 25 4" xfId="35685" xr:uid="{E3E9FB50-8FF2-40E9-8FE3-FB8DA73AD387}"/>
    <cellStyle name="Normal 2 29 25 5" xfId="37815" xr:uid="{14BA3489-B2AF-4C77-B0F7-2D8405530AFB}"/>
    <cellStyle name="Normal 2 29 26" xfId="13918" xr:uid="{AAB40AD6-7BC5-421C-B1E9-5A1B7DEB0868}"/>
    <cellStyle name="Normal 2 29 27" xfId="14187" xr:uid="{98BD3EDA-8E42-4988-AA28-E0E7220F9C88}"/>
    <cellStyle name="Normal 2 29 28" xfId="14493" xr:uid="{100D4593-35BE-4E1A-B794-EED200872FBC}"/>
    <cellStyle name="Normal 2 29 29" xfId="14799" xr:uid="{2DFC718C-DF0D-4CB8-AB06-8A556CF1E526}"/>
    <cellStyle name="Normal 2 29 3" xfId="7597" xr:uid="{71A01F7B-844C-479A-B26E-75186916967C}"/>
    <cellStyle name="Normal 2 29 3 10" xfId="38652" xr:uid="{997F2ABD-7846-4E80-A00D-D9381A197CC4}"/>
    <cellStyle name="Normal 2 29 3 2" xfId="8713" xr:uid="{D6B4425D-CB5C-4F0C-98E6-BB15B4C02C45}"/>
    <cellStyle name="Normal 2 29 3 2 2" xfId="18191" xr:uid="{C121B538-F360-4EDC-BD1D-C97908E3D19D}"/>
    <cellStyle name="Normal 2 29 3 2 3" xfId="23641" xr:uid="{75DB637C-6093-4DF9-8281-1E6491E43779}"/>
    <cellStyle name="Normal 2 29 3 2 4" xfId="30873" xr:uid="{800C1DDB-86F8-49B1-A5FB-F5FD3F2E1442}"/>
    <cellStyle name="Normal 2 29 3 2 5" xfId="39722" xr:uid="{1EE563C0-65E1-494B-BB90-D94585AE9215}"/>
    <cellStyle name="Normal 2 29 3 3" xfId="9165" xr:uid="{CDFD6FDB-7164-4FD6-8B96-D07308D1A2F4}"/>
    <cellStyle name="Normal 2 29 3 3 2" xfId="18640" xr:uid="{8F2B7EAE-3C85-43F1-B3FF-D13A68A72325}"/>
    <cellStyle name="Normal 2 29 3 3 3" xfId="18262" xr:uid="{BFB547DE-5581-4664-8FB3-9E5E5017F3A7}"/>
    <cellStyle name="Normal 2 29 3 3 4" xfId="29857" xr:uid="{43C1FF31-6A0E-406A-B168-DC6C6E2EA804}"/>
    <cellStyle name="Normal 2 29 3 3 5" xfId="33059" xr:uid="{D287B004-3D74-4A22-AF27-AF6F1E1A0855}"/>
    <cellStyle name="Normal 2 29 3 4" xfId="9576" xr:uid="{CDD19541-07E1-4D59-9692-8911AC60D18D}"/>
    <cellStyle name="Normal 2 29 3 4 2" xfId="19051" xr:uid="{96995173-48EC-4333-94D4-40890E3A71EC}"/>
    <cellStyle name="Normal 2 29 3 4 3" xfId="25582" xr:uid="{BF10044C-3F66-41E0-821A-91234292BBA7}"/>
    <cellStyle name="Normal 2 29 3 4 4" xfId="31619" xr:uid="{8C6785C6-F760-4723-A908-1B120081EB08}"/>
    <cellStyle name="Normal 2 29 3 4 5" xfId="35968" xr:uid="{86ABBC89-00A4-470B-997A-3E94468462CD}"/>
    <cellStyle name="Normal 2 29 3 5" xfId="9986" xr:uid="{4F7D0D0C-B1D9-420D-A407-12471A8EEDD7}"/>
    <cellStyle name="Normal 2 29 3 5 2" xfId="19461" xr:uid="{F410607A-4A5A-4A30-9E6B-3022617CD12C}"/>
    <cellStyle name="Normal 2 29 3 5 3" xfId="25780" xr:uid="{5136F09C-4DC7-4F02-810B-9BA7CE6C0C89}"/>
    <cellStyle name="Normal 2 29 3 5 4" xfId="32149" xr:uid="{0C89DC55-6B94-4DC0-96DD-2CD72F5D5FCF}"/>
    <cellStyle name="Normal 2 29 3 5 5" xfId="36670" xr:uid="{5A5428C3-F067-4399-A819-DF4B1F33BE48}"/>
    <cellStyle name="Normal 2 29 3 6" xfId="10380" xr:uid="{45CF2D35-C214-4B8F-8EAC-EDE226C395DC}"/>
    <cellStyle name="Normal 2 29 3 6 2" xfId="19855" xr:uid="{298A5348-E4DA-4202-89DA-C6B03992518C}"/>
    <cellStyle name="Normal 2 29 3 6 3" xfId="26174" xr:uid="{81CBCCCC-4BCA-49FF-B603-8D4F8CD0011B}"/>
    <cellStyle name="Normal 2 29 3 6 4" xfId="32543" xr:uid="{BDFB5676-6A8A-479D-B722-F12AFEE5D564}"/>
    <cellStyle name="Normal 2 29 3 6 5" xfId="41677" xr:uid="{93D4A8D5-FFA8-48CB-BDB8-26DFF2680C5A}"/>
    <cellStyle name="Normal 2 29 3 7" xfId="17077" xr:uid="{AF483532-4A0E-46C9-9EBF-59F6D2E95BBD}"/>
    <cellStyle name="Normal 2 29 3 8" xfId="24837" xr:uid="{8FAE1C2D-541B-4506-8240-9FEB6F733CEA}"/>
    <cellStyle name="Normal 2 29 3 9" xfId="29586" xr:uid="{EE223380-2AE4-4118-A7CA-498E638BD18E}"/>
    <cellStyle name="Normal 2 29 30" xfId="15105" xr:uid="{FC3F5164-77C3-4306-9857-243E22AC5A82}"/>
    <cellStyle name="Normal 2 29 31" xfId="15410" xr:uid="{283CDF53-F220-44D4-A40F-7B1D1AD00BDF}"/>
    <cellStyle name="Normal 2 29 32" xfId="15717" xr:uid="{8A3FF0E5-34EF-42B8-9A23-7980B77B9405}"/>
    <cellStyle name="Normal 2 29 33" xfId="16022" xr:uid="{D2990CF3-7E21-4EC2-954F-5217FC95020C}"/>
    <cellStyle name="Normal 2 29 34" xfId="11412" xr:uid="{7A5640F6-AD9B-4EC0-B97A-0E0AAB7198B9}"/>
    <cellStyle name="Normal 2 29 35" xfId="25302" xr:uid="{987D270F-04B7-46F2-8997-B432061BD622}"/>
    <cellStyle name="Normal 2 29 36" xfId="16843" xr:uid="{76504178-C47B-4822-B76A-59D1004536BC}"/>
    <cellStyle name="Normal 2 29 37" xfId="41753" xr:uid="{34A90290-9683-4DF4-A6C5-D36123841071}"/>
    <cellStyle name="Normal 2 29 38" xfId="43248" xr:uid="{FA232402-0375-44AD-A178-01C0E496F8A6}"/>
    <cellStyle name="Normal 2 29 39" xfId="7158" xr:uid="{2F923234-4FA7-4EA8-84BE-869060B46122}"/>
    <cellStyle name="Normal 2 29 4" xfId="7694" xr:uid="{2F4CC938-33FC-4061-B038-3119C406F893}"/>
    <cellStyle name="Normal 2 29 4 10" xfId="36735" xr:uid="{0261255E-4BE4-4DAE-98A9-27840268C215}"/>
    <cellStyle name="Normal 2 29 4 2" xfId="8674" xr:uid="{B84B4014-0850-4261-8216-5302C91ED48F}"/>
    <cellStyle name="Normal 2 29 4 2 2" xfId="18152" xr:uid="{75E0032D-0917-4C65-A9A4-7F857929AD2D}"/>
    <cellStyle name="Normal 2 29 4 2 3" xfId="23277" xr:uid="{89AC874D-A3E1-4A07-8939-4038BF10D25B}"/>
    <cellStyle name="Normal 2 29 4 2 4" xfId="30717" xr:uid="{692D0C1B-A9E2-457A-89EA-34FBE8A7397F}"/>
    <cellStyle name="Normal 2 29 4 2 5" xfId="36124" xr:uid="{9C60299E-62A7-4CC5-ADC7-2879BEC3F61D}"/>
    <cellStyle name="Normal 2 29 4 3" xfId="9126" xr:uid="{66E5D124-325C-472C-82FD-54822D48D8B8}"/>
    <cellStyle name="Normal 2 29 4 3 2" xfId="18601" xr:uid="{BD109294-F9C7-4197-A324-96CC6592DE5B}"/>
    <cellStyle name="Normal 2 29 4 3 3" xfId="25611" xr:uid="{4DFFDAAA-00F9-4B3C-8935-A50DEB77BFD5}"/>
    <cellStyle name="Normal 2 29 4 3 4" xfId="31921" xr:uid="{8D194BF3-B2B2-43D2-A795-0FE98549CAC2}"/>
    <cellStyle name="Normal 2 29 4 3 5" xfId="33075" xr:uid="{CE549B17-95E2-4E65-AD2D-849F576F1C9F}"/>
    <cellStyle name="Normal 2 29 4 4" xfId="9537" xr:uid="{362C4A7F-817B-477B-90BF-6CAFFC793114}"/>
    <cellStyle name="Normal 2 29 4 4 2" xfId="19012" xr:uid="{699EC0E8-7649-444C-BF53-E85DC2A7EDCD}"/>
    <cellStyle name="Normal 2 29 4 4 3" xfId="23805" xr:uid="{4AE753FA-E98A-4FCF-9DAB-E9727A375FAE}"/>
    <cellStyle name="Normal 2 29 4 4 4" xfId="31639" xr:uid="{101D0B20-C49D-4BA8-A2BE-F6D5C62639E0}"/>
    <cellStyle name="Normal 2 29 4 4 5" xfId="39791" xr:uid="{AA925A46-786F-45A4-9285-1F92F0E48E79}"/>
    <cellStyle name="Normal 2 29 4 5" xfId="9947" xr:uid="{BB7C5932-0BB0-41B0-AE1D-697D96543F3E}"/>
    <cellStyle name="Normal 2 29 4 5 2" xfId="19422" xr:uid="{7429BC69-B216-45CD-8698-97CE96F8F5CD}"/>
    <cellStyle name="Normal 2 29 4 5 3" xfId="25741" xr:uid="{CA03FEBB-701F-4FB3-B32F-26339A407B6B}"/>
    <cellStyle name="Normal 2 29 4 5 4" xfId="32110" xr:uid="{BF9845C2-6FC9-4B7E-BF3D-C7A547F03380}"/>
    <cellStyle name="Normal 2 29 4 5 5" xfId="37744" xr:uid="{6C2A4D5A-805F-4003-A372-29F4D73B895D}"/>
    <cellStyle name="Normal 2 29 4 6" xfId="10341" xr:uid="{1AE44E2D-29F0-43E6-83BD-BF02FF423A51}"/>
    <cellStyle name="Normal 2 29 4 6 2" xfId="19816" xr:uid="{87403DB6-D0B5-414B-9D59-6D3460F40CDC}"/>
    <cellStyle name="Normal 2 29 4 6 3" xfId="26135" xr:uid="{429A6FFC-AA2A-4250-9535-E734173D69F6}"/>
    <cellStyle name="Normal 2 29 4 6 4" xfId="32504" xr:uid="{99AC1408-158D-4213-97C6-B764A1AFBD0B}"/>
    <cellStyle name="Normal 2 29 4 6 5" xfId="41219" xr:uid="{7E716510-B748-4BCF-86E0-6CCC9526299F}"/>
    <cellStyle name="Normal 2 29 4 7" xfId="17174" xr:uid="{E37D84F6-BA48-48A0-BB23-CCE30523C1F3}"/>
    <cellStyle name="Normal 2 29 4 8" xfId="20641" xr:uid="{2333D9E3-B964-4CC2-9EBD-D2BA6F554DDA}"/>
    <cellStyle name="Normal 2 29 4 9" xfId="31136" xr:uid="{F15D4793-29F8-45B2-967F-677E58BDE860}"/>
    <cellStyle name="Normal 2 29 5" xfId="8010" xr:uid="{BE612BA6-BAB9-4BDD-A231-5FED05436D72}"/>
    <cellStyle name="Normal 2 29 5 2" xfId="17489" xr:uid="{A2E7389F-C771-4B6B-B54A-66750F8446C7}"/>
    <cellStyle name="Normal 2 29 5 3" xfId="25253" xr:uid="{52A570BF-0D15-498A-8195-BB023041C196}"/>
    <cellStyle name="Normal 2 29 5 4" xfId="30431" xr:uid="{BA11B73A-7FFA-412C-B3B0-B0F913A0AFBB}"/>
    <cellStyle name="Normal 2 29 5 5" xfId="42512" xr:uid="{488C5DD5-777B-45E9-953D-730A45BE898C}"/>
    <cellStyle name="Normal 2 29 6" xfId="8100" xr:uid="{6701EEBB-C971-4158-B17D-72DE79574B4C}"/>
    <cellStyle name="Normal 2 29 6 2" xfId="17579" xr:uid="{3ABDAE30-BFE4-41BA-9BE0-04D9923A0E00}"/>
    <cellStyle name="Normal 2 29 6 3" xfId="24450" xr:uid="{6E07B65B-2BA7-4945-B6DA-4F0D16D0CC86}"/>
    <cellStyle name="Normal 2 29 6 4" xfId="29941" xr:uid="{54286522-D298-47D7-8E97-522BC2EC0301}"/>
    <cellStyle name="Normal 2 29 6 5" xfId="36768" xr:uid="{AD274F21-1B12-4970-895F-5D6A633B9809}"/>
    <cellStyle name="Normal 2 29 7" xfId="8181" xr:uid="{0EE4C0CA-7E18-4887-A151-612D446CCB88}"/>
    <cellStyle name="Normal 2 29 7 2" xfId="17660" xr:uid="{91C3D3AC-C946-43CF-BBB8-A0BBDC444E11}"/>
    <cellStyle name="Normal 2 29 7 3" xfId="24200" xr:uid="{A6C037EE-9195-4150-A0EE-3B2129DB44E3}"/>
    <cellStyle name="Normal 2 29 7 4" xfId="29503" xr:uid="{9C65C86F-D6D0-4AE2-A05A-577147D8CB07}"/>
    <cellStyle name="Normal 2 29 7 5" xfId="39026" xr:uid="{4BAFE68B-6041-49F0-83C7-5339E6B4B423}"/>
    <cellStyle name="Normal 2 29 8" xfId="8254" xr:uid="{0DEBADD5-B930-4942-9FB2-AD4EB2D66526}"/>
    <cellStyle name="Normal 2 29 8 2" xfId="17733" xr:uid="{784FACD6-8EF0-4FA5-B7EA-1D378AA73EBB}"/>
    <cellStyle name="Normal 2 29 8 3" xfId="24190" xr:uid="{FBA7197B-8D31-4B6D-A60B-B242A83F3893}"/>
    <cellStyle name="Normal 2 29 8 4" xfId="31736" xr:uid="{E8781A3D-D020-4F6D-A8BC-EEC67C4FB17B}"/>
    <cellStyle name="Normal 2 29 8 5" xfId="36996" xr:uid="{2C19CD20-0D36-4117-AA98-AC3B25FF4F08}"/>
    <cellStyle name="Normal 2 29 9" xfId="8308" xr:uid="{DA8B94CB-2F69-405F-A47F-AFF4F4153F26}"/>
    <cellStyle name="Normal 2 29 9 2" xfId="17787" xr:uid="{8DECEDB3-589B-41B4-8D5E-D3A340BF7402}"/>
    <cellStyle name="Normal 2 29 9 3" xfId="24778" xr:uid="{1396B119-1495-4FBF-82D4-93DCB2DAD759}"/>
    <cellStyle name="Normal 2 29 9 4" xfId="30238" xr:uid="{6BD33431-6612-419C-B3F7-30D86AC642A6}"/>
    <cellStyle name="Normal 2 29 9 5" xfId="41706" xr:uid="{0C6C95E3-635A-4CEB-9305-F827BBF20D28}"/>
    <cellStyle name="Normal 2 3" xfId="3348" xr:uid="{16F20466-E484-4F9C-9E35-47684D0278F1}"/>
    <cellStyle name="Normal 2 3 10" xfId="3349" xr:uid="{AB45003A-243F-4CBC-BCC7-CEEEA16D0FCD}"/>
    <cellStyle name="Normal 2 3 10 2" xfId="17642" xr:uid="{FFE8C57D-64C1-4263-84B4-C525F5B2B865}"/>
    <cellStyle name="Normal 2 3 10 3" xfId="24805" xr:uid="{BABBCEF6-960A-4631-8576-618D6EC7452B}"/>
    <cellStyle name="Normal 2 3 10 4" xfId="30131" xr:uid="{90E38476-98EE-4629-8EDB-1AD7510092AB}"/>
    <cellStyle name="Normal 2 3 10 5" xfId="38311" xr:uid="{43D7E414-7377-4897-9420-77834C43F7D7}"/>
    <cellStyle name="Normal 2 3 10 6" xfId="43250" xr:uid="{0AF31D1A-9A0B-412D-8D0D-7B3B48D18F81}"/>
    <cellStyle name="Normal 2 3 10 7" xfId="8163" xr:uid="{AFD05F23-97BC-4BE5-88A8-0FD90261CD3E}"/>
    <cellStyle name="Normal 2 3 11" xfId="3350" xr:uid="{8ED7663A-29B4-460B-AAF9-DF7D4C900934}"/>
    <cellStyle name="Normal 2 3 11 2" xfId="17845" xr:uid="{AA34AC6C-55E1-49FA-B195-326C2D2E59B8}"/>
    <cellStyle name="Normal 2 3 11 3" xfId="24315" xr:uid="{4420E514-A84B-4DC9-B614-AFA3AEAAB866}"/>
    <cellStyle name="Normal 2 3 11 4" xfId="31577" xr:uid="{995BE7DD-D4D5-4AE3-B9D2-8B2DF7869EB1}"/>
    <cellStyle name="Normal 2 3 11 5" xfId="39217" xr:uid="{BB39F618-AB97-402F-B9BC-19D3F9BEC6D8}"/>
    <cellStyle name="Normal 2 3 11 6" xfId="43251" xr:uid="{B9EFCC83-DEBF-4A47-8390-B11CA9C3E169}"/>
    <cellStyle name="Normal 2 3 11 7" xfId="8367" xr:uid="{F85F0000-9C40-4F60-A1CF-C57B36F2140B}"/>
    <cellStyle name="Normal 2 3 12" xfId="3351" xr:uid="{EEABE82D-F9F6-4FCC-97B4-6B997D3E7212}"/>
    <cellStyle name="Normal 2 3 12 2" xfId="17857" xr:uid="{65131C56-B06C-4BB2-BE41-7709621A4D18}"/>
    <cellStyle name="Normal 2 3 12 3" xfId="25512" xr:uid="{C61F1A68-33DB-42F9-AD0B-257D33C53B92}"/>
    <cellStyle name="Normal 2 3 12 4" xfId="30494" xr:uid="{E50A4FC8-A4A3-412E-BB80-BE1E31B4027E}"/>
    <cellStyle name="Normal 2 3 12 5" xfId="38604" xr:uid="{28D4802B-0CDA-4E0D-B6CA-C9E84DF9F3AC}"/>
    <cellStyle name="Normal 2 3 12 6" xfId="43252" xr:uid="{E3AA114B-EFEF-4A31-BA82-86B6D84E096B}"/>
    <cellStyle name="Normal 2 3 12 7" xfId="8379" xr:uid="{3959F989-199C-4ADC-A2F7-EA5F5458E632}"/>
    <cellStyle name="Normal 2 3 13" xfId="3352" xr:uid="{20241C0A-14E6-4381-8332-F647422EDFC4}"/>
    <cellStyle name="Normal 2 3 13 2" xfId="18759" xr:uid="{0E56C31B-0A99-40C1-B932-B953886107C2}"/>
    <cellStyle name="Normal 2 3 13 3" xfId="23723" xr:uid="{A8CA158D-3F7D-48EE-A0DD-D4DC0A40E641}"/>
    <cellStyle name="Normal 2 3 13 4" xfId="30104" xr:uid="{984EC0D6-F659-4F00-929F-AB25BF7DFF54}"/>
    <cellStyle name="Normal 2 3 13 5" xfId="38745" xr:uid="{F5A7B083-62CA-4D2B-927C-B1713FB10BB2}"/>
    <cellStyle name="Normal 2 3 13 6" xfId="43253" xr:uid="{5B7D54C7-14A2-4AF3-B625-9CC39E76FF51}"/>
    <cellStyle name="Normal 2 3 13 7" xfId="9284" xr:uid="{43719EDA-E2EB-4C59-B93F-43F7DAC1A0FB}"/>
    <cellStyle name="Normal 2 3 14" xfId="3353" xr:uid="{6DF94E0D-8BF1-4FAC-96A5-17826FC3A360}"/>
    <cellStyle name="Normal 2 3 14 2" xfId="19170" xr:uid="{5DD3C85F-283C-4C4F-BE0B-975CD1A2481B}"/>
    <cellStyle name="Normal 2 3 14 3" xfId="20934" xr:uid="{74C1B1CE-D8F9-40CD-A16D-BE8B6552BB6E}"/>
    <cellStyle name="Normal 2 3 14 4" xfId="29734" xr:uid="{8276468C-4F72-47CF-BD87-6FB111E3BE5F}"/>
    <cellStyle name="Normal 2 3 14 5" xfId="39574" xr:uid="{1C9F978E-8CF8-4010-A52C-9F3373070F57}"/>
    <cellStyle name="Normal 2 3 14 6" xfId="43254" xr:uid="{38525EA9-2FBD-4284-A901-F057B32080C8}"/>
    <cellStyle name="Normal 2 3 14 7" xfId="9695" xr:uid="{92ECF954-2795-44D5-8724-E11C9B731C17}"/>
    <cellStyle name="Normal 2 3 15" xfId="3354" xr:uid="{4237C07C-1FF8-4265-B3F1-B840EBC7B121}"/>
    <cellStyle name="Normal 2 3 15 2" xfId="19570" xr:uid="{31476BFE-89D5-479E-A233-9392B5C64970}"/>
    <cellStyle name="Normal 2 3 15 3" xfId="25889" xr:uid="{3FE2FA46-BEFE-46CD-B74A-AE5AF551D8CA}"/>
    <cellStyle name="Normal 2 3 15 4" xfId="32258" xr:uid="{ECCC590D-6EEE-4129-A5F4-D8E9AA4E8C0A}"/>
    <cellStyle name="Normal 2 3 15 5" xfId="41228" xr:uid="{0486FE85-AA2B-472E-AE26-D9457AA05370}"/>
    <cellStyle name="Normal 2 3 15 6" xfId="43255" xr:uid="{F58636C2-8787-4FBB-805F-955C4CAF5CF7}"/>
    <cellStyle name="Normal 2 3 15 7" xfId="10095" xr:uid="{F61C5ADF-F121-4F0C-A335-81613C662F74}"/>
    <cellStyle name="Normal 2 3 16" xfId="3355" xr:uid="{3E946CAC-0808-4AA4-8364-ABB14E14AD74}"/>
    <cellStyle name="Normal 2 3 16 2" xfId="19970" xr:uid="{A5DAF9CF-D23A-46E7-9D0F-8122B0CB0B8A}"/>
    <cellStyle name="Normal 2 3 16 3" xfId="26277" xr:uid="{D6FABF0A-1A89-45C3-AB3A-B29C50D0C897}"/>
    <cellStyle name="Normal 2 3 16 4" xfId="32658" xr:uid="{513C32FB-FB4E-4E39-8B37-728077FAF0A0}"/>
    <cellStyle name="Normal 2 3 16 5" xfId="41423" xr:uid="{51003371-1FF7-4ADA-8CF8-6CD42251FC82}"/>
    <cellStyle name="Normal 2 3 16 6" xfId="43256" xr:uid="{F02C6AE4-E6DA-455A-AFD8-6EE35B92F521}"/>
    <cellStyle name="Normal 2 3 16 7" xfId="10496" xr:uid="{FD7B44DF-AC1D-4EEF-8B87-B4C5A9AB90B1}"/>
    <cellStyle name="Normal 2 3 17" xfId="3356" xr:uid="{7A0515E9-4C89-4874-A9F6-1BF5A25BC897}"/>
    <cellStyle name="Normal 2 3 17 2" xfId="20001" xr:uid="{D753249B-820F-4F1E-8041-04884E58BD3E}"/>
    <cellStyle name="Normal 2 3 17 3" xfId="26306" xr:uid="{AC04FD43-E988-4C7C-9456-4459741F75BF}"/>
    <cellStyle name="Normal 2 3 17 4" xfId="32689" xr:uid="{36C1D475-8BA4-4486-A44F-0885CC7CC93C}"/>
    <cellStyle name="Normal 2 3 17 5" xfId="36258" xr:uid="{23C7D4B9-A152-4A20-BA9F-50059944B4C9}"/>
    <cellStyle name="Normal 2 3 17 6" xfId="43257" xr:uid="{D75DA90D-FBF2-463B-87B9-F8A6F9759CD9}"/>
    <cellStyle name="Normal 2 3 17 7" xfId="10533" xr:uid="{97A2D393-86B1-48DA-B1FA-F1A429C5012C}"/>
    <cellStyle name="Normal 2 3 18" xfId="3357" xr:uid="{F3DA5261-47FD-4BBE-8DD1-487DD42C26F9}"/>
    <cellStyle name="Normal 2 3 18 2" xfId="20045" xr:uid="{2A9F32B7-1F6E-4520-B725-230704A34DC4}"/>
    <cellStyle name="Normal 2 3 18 3" xfId="26341" xr:uid="{511E1AED-55E1-475C-88E0-5AC0B5E736F2}"/>
    <cellStyle name="Normal 2 3 18 4" xfId="32733" xr:uid="{230C0587-639D-4B9C-8193-746495A64837}"/>
    <cellStyle name="Normal 2 3 18 5" xfId="39314" xr:uid="{BE0DAD4B-D5CA-40B5-BD6D-582A03EAC612}"/>
    <cellStyle name="Normal 2 3 18 6" xfId="43258" xr:uid="{CA4EE8A2-0C68-4F04-87A2-C6C33073C7DF}"/>
    <cellStyle name="Normal 2 3 18 7" xfId="10577" xr:uid="{475678AC-FF00-4B40-A413-644DA00FE69B}"/>
    <cellStyle name="Normal 2 3 19" xfId="3358" xr:uid="{E514F675-7F05-4272-AC61-77A5E41A6E37}"/>
    <cellStyle name="Normal 2 3 19 2" xfId="20089" xr:uid="{19892752-5581-4F8F-8FDF-0F259738C6EC}"/>
    <cellStyle name="Normal 2 3 19 3" xfId="26376" xr:uid="{3D5AC9E7-A8E2-4041-9AD2-02E0E7862D63}"/>
    <cellStyle name="Normal 2 3 19 4" xfId="32777" xr:uid="{7D0E5758-85C2-4C5D-B8BF-6C1673A7F525}"/>
    <cellStyle name="Normal 2 3 19 5" xfId="36244" xr:uid="{6DE5D9EB-DA6D-4FC5-9E3D-7835B9288E54}"/>
    <cellStyle name="Normal 2 3 19 6" xfId="43259" xr:uid="{CA45671F-2BEA-4AA1-9570-31A9ACD0E172}"/>
    <cellStyle name="Normal 2 3 19 7" xfId="10621" xr:uid="{9795D412-E3D1-4B39-855C-A632D637B3C3}"/>
    <cellStyle name="Normal 2 3 2" xfId="3359" xr:uid="{2AEC5EC0-9F63-4F74-A036-A04C57984EA2}"/>
    <cellStyle name="Normal 2 3 2 10" xfId="3360" xr:uid="{51B6FB30-86DB-4991-897B-FCCD7CDC185E}"/>
    <cellStyle name="Normal 2 3 2 10 2" xfId="43261" xr:uid="{57B533B3-174A-4548-9E06-D51E74C0F69D}"/>
    <cellStyle name="Normal 2 3 2 10 3" xfId="41270" xr:uid="{81FC586E-3695-4713-9DB4-D368349B1FEE}"/>
    <cellStyle name="Normal 2 3 2 11" xfId="3361" xr:uid="{1CAE508A-48B0-4947-A3F2-5CBED3090CD5}"/>
    <cellStyle name="Normal 2 3 2 12" xfId="3362" xr:uid="{42E25093-F333-4B22-A82B-D3F64203696D}"/>
    <cellStyle name="Normal 2 3 2 13" xfId="3363" xr:uid="{C4A8FB37-1CDB-4193-951D-135D978A5BF2}"/>
    <cellStyle name="Normal 2 3 2 14" xfId="3364" xr:uid="{C38C27C9-40B4-4C0B-BF9B-2419A1EC971B}"/>
    <cellStyle name="Normal 2 3 2 15" xfId="3365" xr:uid="{F85AC1D1-8072-437A-8066-C14D8B793CAC}"/>
    <cellStyle name="Normal 2 3 2 16" xfId="3366" xr:uid="{C2E21513-C5DF-4E95-88F1-B4EE5020CC35}"/>
    <cellStyle name="Normal 2 3 2 17" xfId="3367" xr:uid="{36016B77-294D-4569-B16B-95F172D80AB5}"/>
    <cellStyle name="Normal 2 3 2 18" xfId="3368" xr:uid="{E57EB237-A94B-4816-8A44-F342DE48D46A}"/>
    <cellStyle name="Normal 2 3 2 19" xfId="3369" xr:uid="{11B1E37C-7473-4CDD-844E-318AE6844ED1}"/>
    <cellStyle name="Normal 2 3 2 2" xfId="3370" xr:uid="{099C5945-4067-4D24-9784-AEC36FD945C3}"/>
    <cellStyle name="Normal 2 3 2 2 2" xfId="17962" xr:uid="{A2E426CC-BD0C-470B-80D1-1A02412DAA1E}"/>
    <cellStyle name="Normal 2 3 2 2 3" xfId="25190" xr:uid="{203C1832-76CC-4C12-86D9-17F39C36B83A}"/>
    <cellStyle name="Normal 2 3 2 2 4" xfId="30217" xr:uid="{031A1C82-5603-4639-977D-D48C582E7D0C}"/>
    <cellStyle name="Normal 2 3 2 2 5" xfId="42073" xr:uid="{75C2FD6D-6ED0-453B-B187-2813B6D16476}"/>
    <cellStyle name="Normal 2 3 2 2 6" xfId="43262" xr:uid="{967E7F67-1A41-4235-9B69-787C84F1667D}"/>
    <cellStyle name="Normal 2 3 2 2 7" xfId="8484" xr:uid="{FB03DF44-4C9D-49D7-BEB2-30AC7A5C1FE6}"/>
    <cellStyle name="Normal 2 3 2 20" xfId="3371" xr:uid="{BE9FF87E-E845-41CD-B778-072AE6B59E35}"/>
    <cellStyle name="Normal 2 3 2 21" xfId="3372" xr:uid="{E4A71DD7-D70E-40EB-AD70-A676F02C1C4C}"/>
    <cellStyle name="Normal 2 3 2 22" xfId="3373" xr:uid="{7A0ED3FA-8DB5-4BE8-B967-B61720F948ED}"/>
    <cellStyle name="Normal 2 3 2 23" xfId="3374" xr:uid="{213832B2-6CBF-4C60-9F1D-0D6A38C42308}"/>
    <cellStyle name="Normal 2 3 2 24" xfId="3375" xr:uid="{C9DB9B83-F641-4B01-9E9B-5AC82DAFD4F1}"/>
    <cellStyle name="Normal 2 3 2 25" xfId="3376" xr:uid="{D8DC6C54-E2F5-4716-9F8D-BA5D3FA9BFF8}"/>
    <cellStyle name="Normal 2 3 2 26" xfId="3377" xr:uid="{760F835E-DDE2-4580-940D-34C21A4DE012}"/>
    <cellStyle name="Normal 2 3 2 27" xfId="3378" xr:uid="{752C32AF-E80C-41BC-BA1A-F6D2BB12E051}"/>
    <cellStyle name="Normal 2 3 2 28" xfId="3379" xr:uid="{96853518-2BD3-4945-BEAF-F856D2A0F6B4}"/>
    <cellStyle name="Normal 2 3 2 29" xfId="43260" xr:uid="{6EAF3552-8AA8-430E-B2FA-2C247B2E9A7B}"/>
    <cellStyle name="Normal 2 3 2 3" xfId="3380" xr:uid="{0373AB6F-2377-464A-9B03-6D966A53397C}"/>
    <cellStyle name="Normal 2 3 2 3 2" xfId="18408" xr:uid="{2C34F238-9B15-437F-B040-E10A5F8CF039}"/>
    <cellStyle name="Normal 2 3 2 3 3" xfId="23345" xr:uid="{ACF669DF-B96C-4F6F-B853-56DDB6E5DFFD}"/>
    <cellStyle name="Normal 2 3 2 3 4" xfId="29905" xr:uid="{2C494BE1-0B11-48DE-A59E-73B6BDCCB3B0}"/>
    <cellStyle name="Normal 2 3 2 3 5" xfId="40236" xr:uid="{AE6814AE-8DE1-4AAF-ABEA-FB7342860D5E}"/>
    <cellStyle name="Normal 2 3 2 3 6" xfId="43263" xr:uid="{ABCDF396-4301-4960-9B64-EA573823423F}"/>
    <cellStyle name="Normal 2 3 2 3 7" xfId="8933" xr:uid="{DE0EC00D-4942-437A-8006-915F3308585F}"/>
    <cellStyle name="Normal 2 3 2 30" xfId="7387" xr:uid="{A209C143-1671-4831-B3FA-E08A928BED99}"/>
    <cellStyle name="Normal 2 3 2 4" xfId="3381" xr:uid="{5E1375B7-5165-4396-9DEB-920736B3DAF2}"/>
    <cellStyle name="Normal 2 3 2 4 2" xfId="18819" xr:uid="{3CA11194-2A89-499F-9C38-1B36DCC77305}"/>
    <cellStyle name="Normal 2 3 2 4 3" xfId="24765" xr:uid="{ACF3CDB5-5332-4D95-800B-145A3BA86DEB}"/>
    <cellStyle name="Normal 2 3 2 4 4" xfId="30899" xr:uid="{3003433E-E170-434D-ADE2-D35D6C67A46E}"/>
    <cellStyle name="Normal 2 3 2 4 5" xfId="36697" xr:uid="{818FF8CC-4EF0-4F51-8AB6-B9C42021E1CA}"/>
    <cellStyle name="Normal 2 3 2 4 6" xfId="43264" xr:uid="{453BBCB1-69E6-4F90-925F-91F322699946}"/>
    <cellStyle name="Normal 2 3 2 4 7" xfId="9344" xr:uid="{BCDE4EC9-1426-4C39-BAA0-D7FF4E84F982}"/>
    <cellStyle name="Normal 2 3 2 5" xfId="3382" xr:uid="{F882A4A9-AF9E-48DE-A0F6-B4B63DF37575}"/>
    <cellStyle name="Normal 2 3 2 5 2" xfId="19229" xr:uid="{53F1EEC6-9181-4449-B307-DC859A678F3F}"/>
    <cellStyle name="Normal 2 3 2 5 3" xfId="24961" xr:uid="{0E45459D-A7FB-4D6A-8EF0-4A1A972DBC53}"/>
    <cellStyle name="Normal 2 3 2 5 4" xfId="31370" xr:uid="{E54AC5D2-793A-4F30-AB7C-5B08AB498CCE}"/>
    <cellStyle name="Normal 2 3 2 5 5" xfId="42187" xr:uid="{42EFBDDD-C49E-4943-8543-C87A66F46DBD}"/>
    <cellStyle name="Normal 2 3 2 5 6" xfId="43265" xr:uid="{A7E50C05-65C3-4CAD-9BC0-855AC4F382E9}"/>
    <cellStyle name="Normal 2 3 2 5 7" xfId="9754" xr:uid="{05A526E9-36FB-4010-90C7-8085021AEF1B}"/>
    <cellStyle name="Normal 2 3 2 6" xfId="3383" xr:uid="{FD16D044-D657-40E7-A28A-09BDA856987A}"/>
    <cellStyle name="Normal 2 3 2 6 2" xfId="19623" xr:uid="{8409D33F-2949-40E7-BAC5-9538289C7D56}"/>
    <cellStyle name="Normal 2 3 2 6 3" xfId="25942" xr:uid="{8466CA8D-0E60-47FA-87E7-2827CE246A2F}"/>
    <cellStyle name="Normal 2 3 2 6 4" xfId="32311" xr:uid="{90416B40-F99C-48B1-8A08-4A629AEF8A09}"/>
    <cellStyle name="Normal 2 3 2 6 5" xfId="38320" xr:uid="{D955A5B3-E022-47DF-9906-A51275B3D801}"/>
    <cellStyle name="Normal 2 3 2 6 6" xfId="43266" xr:uid="{38DA2942-9EFC-4811-992A-F8418D91A316}"/>
    <cellStyle name="Normal 2 3 2 6 7" xfId="10148" xr:uid="{FD1EB6FF-DB6D-48C2-838D-58D0B54F1693}"/>
    <cellStyle name="Normal 2 3 2 7" xfId="3384" xr:uid="{C819D41C-90FC-4525-84DC-E21997196846}"/>
    <cellStyle name="Normal 2 3 2 7 2" xfId="43267" xr:uid="{2527BCD3-07B1-4309-90F7-8A14E400D700}"/>
    <cellStyle name="Normal 2 3 2 7 3" xfId="16911" xr:uid="{9E5A1A52-E6A1-41D8-952B-10DEB7D6DE8A}"/>
    <cellStyle name="Normal 2 3 2 8" xfId="3385" xr:uid="{8F4805D5-7AA7-440C-922D-9425C10067FE}"/>
    <cellStyle name="Normal 2 3 2 8 2" xfId="43268" xr:uid="{664984DD-EAED-4498-BC42-8C3753AB447B}"/>
    <cellStyle name="Normal 2 3 2 8 3" xfId="24128" xr:uid="{FF1E2C32-3864-4596-9C1C-380AC2523407}"/>
    <cellStyle name="Normal 2 3 2 9" xfId="3386" xr:uid="{AE4B76B0-D6B7-4776-8647-6BBA8B3974D3}"/>
    <cellStyle name="Normal 2 3 2 9 2" xfId="43269" xr:uid="{D7D921B4-49EE-45FC-8C44-D2AF08B56607}"/>
    <cellStyle name="Normal 2 3 2 9 3" xfId="30605" xr:uid="{F0AB8DAF-C2C5-4165-8B3C-17C5023AD928}"/>
    <cellStyle name="Normal 2 3 20" xfId="3387" xr:uid="{C2C79E52-CF1A-4CFA-9391-53191BC285D3}"/>
    <cellStyle name="Normal 2 3 20 2" xfId="20133" xr:uid="{6361FB5D-FCA4-46D5-958E-0F55478AF25D}"/>
    <cellStyle name="Normal 2 3 20 3" xfId="26411" xr:uid="{CAF48976-C4C3-4DB7-8207-C823DC1B545F}"/>
    <cellStyle name="Normal 2 3 20 4" xfId="32821" xr:uid="{3A0384D8-E1F8-476B-B2E0-586839623AF7}"/>
    <cellStyle name="Normal 2 3 20 5" xfId="36364" xr:uid="{B00371EA-9619-4F7D-967D-A8BE540E6747}"/>
    <cellStyle name="Normal 2 3 20 6" xfId="43270" xr:uid="{A13B0E14-E07B-45F4-97C8-42F093D43805}"/>
    <cellStyle name="Normal 2 3 20 7" xfId="10665" xr:uid="{7828047E-CD9B-4489-A48C-E74DF41B6833}"/>
    <cellStyle name="Normal 2 3 21" xfId="3388" xr:uid="{580A1C94-AEE8-4BFB-8251-9BEBAEEDC8D4}"/>
    <cellStyle name="Normal 2 3 21 2" xfId="20176" xr:uid="{0F86ADD2-8035-48F0-BEA3-512EE97575AE}"/>
    <cellStyle name="Normal 2 3 21 3" xfId="26445" xr:uid="{260F090F-B23B-4623-B003-D6E59B2B62D2}"/>
    <cellStyle name="Normal 2 3 21 4" xfId="32864" xr:uid="{07CAF256-85F6-4518-9D4C-8390295BA48F}"/>
    <cellStyle name="Normal 2 3 21 5" xfId="38471" xr:uid="{E51BEDD3-E4EC-40C4-8DA3-762B66C1704A}"/>
    <cellStyle name="Normal 2 3 21 6" xfId="43271" xr:uid="{5B0222B4-37A6-4049-82C5-8AC7045876E1}"/>
    <cellStyle name="Normal 2 3 21 7" xfId="10708" xr:uid="{BD96D98B-7C57-4B07-BB55-B261ACB07C84}"/>
    <cellStyle name="Normal 2 3 22" xfId="3389" xr:uid="{7B71DF61-FD4D-40B5-858D-4F54AAEAF579}"/>
    <cellStyle name="Normal 2 3 22 2" xfId="20221" xr:uid="{97D661F3-EC99-4596-AC22-D38BEAEC84FA}"/>
    <cellStyle name="Normal 2 3 22 3" xfId="26481" xr:uid="{BF6172BF-79EC-44E0-BB53-0686B381B3DF}"/>
    <cellStyle name="Normal 2 3 22 4" xfId="32909" xr:uid="{4958EFC6-28A8-43B4-B6C9-CBFDF69C0A05}"/>
    <cellStyle name="Normal 2 3 22 5" xfId="39184" xr:uid="{0E9123E3-DF2B-4F8B-9CC3-691F5411E56E}"/>
    <cellStyle name="Normal 2 3 22 6" xfId="43272" xr:uid="{F5C90924-FEFA-49EA-B704-F9D375912AB8}"/>
    <cellStyle name="Normal 2 3 22 7" xfId="10753" xr:uid="{C0557396-2978-4D84-A35C-644DBB4EFDB8}"/>
    <cellStyle name="Normal 2 3 23" xfId="3390" xr:uid="{16CA7586-5FD5-4EEB-B995-652688AB1000}"/>
    <cellStyle name="Normal 2 3 23 2" xfId="20265" xr:uid="{7E9359E3-355E-4D1A-ADC1-CD12C10BD671}"/>
    <cellStyle name="Normal 2 3 23 3" xfId="26516" xr:uid="{7675F46D-5EB5-41FE-A176-33DEAE541D72}"/>
    <cellStyle name="Normal 2 3 23 4" xfId="32953" xr:uid="{F5D63332-B73D-4512-A5CA-2FCD398249E8}"/>
    <cellStyle name="Normal 2 3 23 5" xfId="36537" xr:uid="{FB3DDE97-1074-4FF0-9814-16E7944D3DB1}"/>
    <cellStyle name="Normal 2 3 23 6" xfId="43273" xr:uid="{055817DA-4A82-4720-99BD-7A125D6729C2}"/>
    <cellStyle name="Normal 2 3 23 7" xfId="10797" xr:uid="{57BB2457-F10C-4224-8E03-FC794DC5E20C}"/>
    <cellStyle name="Normal 2 3 24" xfId="3391" xr:uid="{D7660E2E-F8DE-412E-9259-98E35BBCCCB5}"/>
    <cellStyle name="Normal 2 3 24 2" xfId="20309" xr:uid="{2C7439A9-B7E5-463F-AD7F-31AFF952890E}"/>
    <cellStyle name="Normal 2 3 24 3" xfId="26551" xr:uid="{7CA469E5-01E0-4DE6-B30D-39823B35D655}"/>
    <cellStyle name="Normal 2 3 24 4" xfId="32997" xr:uid="{F0DA14C0-EE50-4AE9-9900-3F40F6F653D6}"/>
    <cellStyle name="Normal 2 3 24 5" xfId="39181" xr:uid="{EBD94D2E-68B0-4AB4-AD9D-DF87024FA34C}"/>
    <cellStyle name="Normal 2 3 24 6" xfId="43274" xr:uid="{496A6410-ADAA-426C-95CE-D20941DCF6F7}"/>
    <cellStyle name="Normal 2 3 24 7" xfId="10841" xr:uid="{FE3F7AFE-6982-4B2F-A0DF-666B99D3B14D}"/>
    <cellStyle name="Normal 2 3 25" xfId="3392" xr:uid="{085E4907-4A77-4F5F-8AEA-03A870609DD6}"/>
    <cellStyle name="Normal 2 3 25 2" xfId="20352" xr:uid="{CAA79CA4-4EF0-47E3-8551-8CD45ACB9E69}"/>
    <cellStyle name="Normal 2 3 25 3" xfId="26585" xr:uid="{1E6CA556-8CEE-4258-A8CC-2629452609F9}"/>
    <cellStyle name="Normal 2 3 25 4" xfId="33040" xr:uid="{867930FC-62B4-4DFA-8AF0-4D2BCE86D6DA}"/>
    <cellStyle name="Normal 2 3 25 5" xfId="36091" xr:uid="{A78301D5-ADB8-41F4-8D0D-30CDB90F6E11}"/>
    <cellStyle name="Normal 2 3 25 6" xfId="43275" xr:uid="{4BE671BE-C3E1-4ACE-89F7-972796005887}"/>
    <cellStyle name="Normal 2 3 25 7" xfId="10884" xr:uid="{F388AC92-224E-4F6E-828B-73B460250905}"/>
    <cellStyle name="Normal 2 3 26" xfId="3393" xr:uid="{C1487BC4-2B7A-4545-986C-05A86D7D8C01}"/>
    <cellStyle name="Normal 2 3 26 2" xfId="20396" xr:uid="{035F3ABA-2A9F-4180-B738-BE3E9D62548E}"/>
    <cellStyle name="Normal 2 3 26 3" xfId="26620" xr:uid="{3327AD56-D0F3-4B8F-9EB2-225B34C7FE20}"/>
    <cellStyle name="Normal 2 3 26 4" xfId="33084" xr:uid="{ED9E90EC-2573-448D-B890-25063A282F67}"/>
    <cellStyle name="Normal 2 3 26 5" xfId="41790" xr:uid="{750CBA5B-21F0-4963-86E4-A7C6B4EC0CD5}"/>
    <cellStyle name="Normal 2 3 26 6" xfId="43276" xr:uid="{9858B0DC-9E6B-470A-9CD1-A21E3A45E82B}"/>
    <cellStyle name="Normal 2 3 26 7" xfId="10928" xr:uid="{3969AB8B-98AC-4F91-9ECF-2E688E25B9B6}"/>
    <cellStyle name="Normal 2 3 27" xfId="3394" xr:uid="{889D2210-2F4D-49E6-9F51-AB9E428D266E}"/>
    <cellStyle name="Normal 2 3 27 2" xfId="20440" xr:uid="{EB0374C4-C4F0-4A81-9544-EEB48410F64B}"/>
    <cellStyle name="Normal 2 3 27 3" xfId="26655" xr:uid="{8FB0C1C9-75EF-4ACB-93DE-040C1D75B1E9}"/>
    <cellStyle name="Normal 2 3 27 4" xfId="33128" xr:uid="{FCCC3FAD-F267-4FFD-BB0E-92E4CC86DEE7}"/>
    <cellStyle name="Normal 2 3 27 5" xfId="36088" xr:uid="{65CC66AA-1A3D-4BEC-BCF3-A18CE0EE4948}"/>
    <cellStyle name="Normal 2 3 27 6" xfId="43277" xr:uid="{EC867C39-4B54-402F-8C3B-8A26B4B9F757}"/>
    <cellStyle name="Normal 2 3 27 7" xfId="10972" xr:uid="{CD6413AA-9AE4-411C-9629-71F0BCF10B47}"/>
    <cellStyle name="Normal 2 3 28" xfId="3395" xr:uid="{D1E319E1-5C79-4BAC-82D7-CAE3E2DA037F}"/>
    <cellStyle name="Normal 2 3 28 2" xfId="20484" xr:uid="{B59EDCF0-33BE-46CE-AB13-3372B2711921}"/>
    <cellStyle name="Normal 2 3 28 3" xfId="26690" xr:uid="{E203E7E9-E58D-4734-BFF1-E207FE46D2D8}"/>
    <cellStyle name="Normal 2 3 28 4" xfId="33172" xr:uid="{224BAE91-5F0F-430A-8BE7-7AB12908DF9E}"/>
    <cellStyle name="Normal 2 3 28 5" xfId="41536" xr:uid="{2B10D6C1-CD2F-4D14-9706-C3C681E82666}"/>
    <cellStyle name="Normal 2 3 28 6" xfId="43278" xr:uid="{69FD9DC5-3770-4E18-85C1-D4766566C0BD}"/>
    <cellStyle name="Normal 2 3 28 7" xfId="11016" xr:uid="{B76B9C5C-E888-4033-BA1F-A55DC694D32C}"/>
    <cellStyle name="Normal 2 3 29" xfId="3396" xr:uid="{78D3C75F-8129-405F-BC68-562C49C05056}"/>
    <cellStyle name="Normal 2 3 29 2" xfId="20528" xr:uid="{E91FB895-43A2-45BC-8817-461892BCDB80}"/>
    <cellStyle name="Normal 2 3 29 3" xfId="26725" xr:uid="{B41910D9-BDA0-40C2-A72E-A75059C2F938}"/>
    <cellStyle name="Normal 2 3 29 4" xfId="33216" xr:uid="{C96835E2-A091-4FE0-8705-59B7C8F999AA}"/>
    <cellStyle name="Normal 2 3 29 5" xfId="36182" xr:uid="{5D7ABD9E-FD32-43E5-A866-D91DCECA1CD4}"/>
    <cellStyle name="Normal 2 3 29 6" xfId="43279" xr:uid="{AEAF4A71-40B2-41C1-A07E-C9B3BCB5A04B}"/>
    <cellStyle name="Normal 2 3 29 7" xfId="11060" xr:uid="{48634D21-1B69-48B0-BB7E-E5D4E78DB9FE}"/>
    <cellStyle name="Normal 2 3 3" xfId="3397" xr:uid="{B972DBEC-56CC-44DB-9418-F7C289034612}"/>
    <cellStyle name="Normal 2 3 3 10" xfId="3398" xr:uid="{718517AC-6C9B-46B9-BA23-570752B10C19}"/>
    <cellStyle name="Normal 2 3 3 10 2" xfId="43281" xr:uid="{074BC6E3-F799-47A6-ACA5-76E30ED9FF79}"/>
    <cellStyle name="Normal 2 3 3 10 3" xfId="36217" xr:uid="{C0480C88-0E9C-44FC-BA13-6FCB9E8B2950}"/>
    <cellStyle name="Normal 2 3 3 11" xfId="3399" xr:uid="{28F50FDC-F60A-41E5-A839-66AA2A401FF3}"/>
    <cellStyle name="Normal 2 3 3 12" xfId="3400" xr:uid="{960B92E4-A92F-434C-A279-2604CA066966}"/>
    <cellStyle name="Normal 2 3 3 13" xfId="3401" xr:uid="{CAF9D951-199C-4FE3-BEC0-562494E232D7}"/>
    <cellStyle name="Normal 2 3 3 14" xfId="3402" xr:uid="{967C2CEE-5657-4CAA-9596-DBE358581D96}"/>
    <cellStyle name="Normal 2 3 3 15" xfId="3403" xr:uid="{BA4AEF47-86FD-4BFB-A685-7787C0CC25E7}"/>
    <cellStyle name="Normal 2 3 3 16" xfId="3404" xr:uid="{F70202F6-7D8C-490F-865E-F97BE6EAE9D2}"/>
    <cellStyle name="Normal 2 3 3 17" xfId="3405" xr:uid="{CB4BDEDE-F5BC-4B92-92C9-3A4A23F702F7}"/>
    <cellStyle name="Normal 2 3 3 18" xfId="3406" xr:uid="{99AA2A52-5EF4-4801-81E4-7F8ECAEB9087}"/>
    <cellStyle name="Normal 2 3 3 19" xfId="3407" xr:uid="{BC98B282-847A-400E-AF84-881DAB5A8408}"/>
    <cellStyle name="Normal 2 3 3 2" xfId="3408" xr:uid="{3501DA28-3140-4130-952F-3DAD96F7C78F}"/>
    <cellStyle name="Normal 2 3 3 2 2" xfId="18118" xr:uid="{6A343792-D7CC-42B9-B7B9-BC4D03469D89}"/>
    <cellStyle name="Normal 2 3 3 2 3" xfId="23957" xr:uid="{3842CA5B-A63C-495C-B2C4-9CF218D3129A}"/>
    <cellStyle name="Normal 2 3 3 2 4" xfId="31266" xr:uid="{13802B5F-5349-4D95-81BA-E638C07B13DF}"/>
    <cellStyle name="Normal 2 3 3 2 5" xfId="36142" xr:uid="{53D340AA-6341-4BBB-87B3-5280BF29585C}"/>
    <cellStyle name="Normal 2 3 3 2 6" xfId="43282" xr:uid="{61DC643C-4CFB-4472-8959-F7A9877E76EC}"/>
    <cellStyle name="Normal 2 3 3 2 7" xfId="8640" xr:uid="{1C10FCD4-1051-4DE4-A509-7D38B512D508}"/>
    <cellStyle name="Normal 2 3 3 20" xfId="3409" xr:uid="{5C5584A8-2449-4BA1-A0AE-119442616BAD}"/>
    <cellStyle name="Normal 2 3 3 21" xfId="3410" xr:uid="{30D65EDE-7261-4B75-8464-CDC10EA18224}"/>
    <cellStyle name="Normal 2 3 3 22" xfId="3411" xr:uid="{B68E54A4-5A0D-4740-BBD5-4DB99B29DD33}"/>
    <cellStyle name="Normal 2 3 3 23" xfId="3412" xr:uid="{399EAD89-4194-425A-87B9-63DB1EF5639A}"/>
    <cellStyle name="Normal 2 3 3 24" xfId="3413" xr:uid="{5E5EF39D-23F1-4D9E-B2D4-576DE3BA2440}"/>
    <cellStyle name="Normal 2 3 3 25" xfId="3414" xr:uid="{363CB7B4-B838-4035-BAE6-4645480185E9}"/>
    <cellStyle name="Normal 2 3 3 26" xfId="3415" xr:uid="{579A2A56-1FFE-4490-8310-BCCC29049621}"/>
    <cellStyle name="Normal 2 3 3 27" xfId="3416" xr:uid="{1FAA0943-2280-43B5-8743-DA24CDFDE5D1}"/>
    <cellStyle name="Normal 2 3 3 28" xfId="3417" xr:uid="{EF0436A1-4F0F-4101-B378-20E3884B296F}"/>
    <cellStyle name="Normal 2 3 3 29" xfId="43280" xr:uid="{D2B4DBD3-0D1F-4160-B616-EA436D6076C6}"/>
    <cellStyle name="Normal 2 3 3 3" xfId="3418" xr:uid="{2DE50D1E-1927-47BE-9205-1CA11F308ABC}"/>
    <cellStyle name="Normal 2 3 3 3 2" xfId="18567" xr:uid="{7839D768-A55E-4579-BF5C-36B90C8EC371}"/>
    <cellStyle name="Normal 2 3 3 3 3" xfId="23562" xr:uid="{FEFBED13-F37C-4DB3-AE3C-79A43A5151C9}"/>
    <cellStyle name="Normal 2 3 3 3 4" xfId="30314" xr:uid="{29BFFD3D-D907-4CE8-9E4A-639619902F96}"/>
    <cellStyle name="Normal 2 3 3 3 5" xfId="32756" xr:uid="{CDC03013-F76A-4560-93D1-F367754B8501}"/>
    <cellStyle name="Normal 2 3 3 3 6" xfId="43283" xr:uid="{96AB5D0C-2127-4D38-A15A-DF886CAEB2EC}"/>
    <cellStyle name="Normal 2 3 3 3 7" xfId="9092" xr:uid="{0DF15A0C-01B4-43BE-B6D1-695750F33665}"/>
    <cellStyle name="Normal 2 3 3 30" xfId="7523" xr:uid="{499225FC-A001-4E96-89BF-EE882943B3CC}"/>
    <cellStyle name="Normal 2 3 3 4" xfId="3419" xr:uid="{69C4C1C8-A567-4418-BA97-0830CB096A77}"/>
    <cellStyle name="Normal 2 3 3 4 2" xfId="18978" xr:uid="{A4022BD6-1966-4F56-A90D-062FC9427563}"/>
    <cellStyle name="Normal 2 3 3 4 3" xfId="25317" xr:uid="{42888287-B037-4AB3-8DF2-A96F4688D014}"/>
    <cellStyle name="Normal 2 3 3 4 4" xfId="30581" xr:uid="{E335D714-5272-404E-8584-2E202A1EF119}"/>
    <cellStyle name="Normal 2 3 3 4 5" xfId="36045" xr:uid="{E3903E2C-1D08-4C3C-809A-22F20A6B81DC}"/>
    <cellStyle name="Normal 2 3 3 4 6" xfId="43284" xr:uid="{6043291B-B9E0-4B23-83FE-17485BCD22BC}"/>
    <cellStyle name="Normal 2 3 3 4 7" xfId="9503" xr:uid="{2633221E-0C60-4AE2-AB14-5C58F8DF6DE2}"/>
    <cellStyle name="Normal 2 3 3 5" xfId="3420" xr:uid="{0A903481-21CF-4BAE-AA0A-4DC4D1509ABE}"/>
    <cellStyle name="Normal 2 3 3 5 2" xfId="19388" xr:uid="{B4C43AE5-081B-4D4C-B056-546CD24A471C}"/>
    <cellStyle name="Normal 2 3 3 5 3" xfId="25707" xr:uid="{8EA642D0-DC76-44A1-A7C5-84E561C83419}"/>
    <cellStyle name="Normal 2 3 3 5 4" xfId="32076" xr:uid="{83761A36-449F-4539-9508-80C6C0C67C68}"/>
    <cellStyle name="Normal 2 3 3 5 5" xfId="38386" xr:uid="{8173DC7E-4DFC-4796-AB94-EFD853629736}"/>
    <cellStyle name="Normal 2 3 3 5 6" xfId="43285" xr:uid="{06C9D6E7-E0AB-40CB-92A4-DE144890D1D5}"/>
    <cellStyle name="Normal 2 3 3 5 7" xfId="9913" xr:uid="{ACCA2A85-F166-41DB-B7A5-63459BF92B7C}"/>
    <cellStyle name="Normal 2 3 3 6" xfId="3421" xr:uid="{FD8A112C-58D6-4876-8589-DB172EC2DCC2}"/>
    <cellStyle name="Normal 2 3 3 6 2" xfId="19782" xr:uid="{9BBA465A-0F25-4439-B116-A33945B2D0A3}"/>
    <cellStyle name="Normal 2 3 3 6 3" xfId="26101" xr:uid="{05D33FBD-46C6-43A8-BB08-C3A060CDA8B9}"/>
    <cellStyle name="Normal 2 3 3 6 4" xfId="32470" xr:uid="{DA86F982-2BA7-4EFE-A005-B7C0192DB66D}"/>
    <cellStyle name="Normal 2 3 3 6 5" xfId="36650" xr:uid="{15C81D10-F790-466A-B51B-668F36B3B4E4}"/>
    <cellStyle name="Normal 2 3 3 6 6" xfId="43286" xr:uid="{35DC09F2-23D3-4CA2-850C-27FB29D1996F}"/>
    <cellStyle name="Normal 2 3 3 6 7" xfId="10307" xr:uid="{240C5089-ACD2-4658-8601-A594371922CD}"/>
    <cellStyle name="Normal 2 3 3 7" xfId="3422" xr:uid="{677F26B2-9282-4A61-8821-5BF23DFDAADF}"/>
    <cellStyle name="Normal 2 3 3 7 2" xfId="43287" xr:uid="{D14E0FF9-A280-447E-93A0-CE1DAB84B989}"/>
    <cellStyle name="Normal 2 3 3 7 3" xfId="17039" xr:uid="{74A9029D-D94B-4A88-AAB0-BD1AAC721E56}"/>
    <cellStyle name="Normal 2 3 3 8" xfId="3423" xr:uid="{6C7BB0A4-5111-4D5B-9454-6A5F60092A94}"/>
    <cellStyle name="Normal 2 3 3 8 2" xfId="43288" xr:uid="{EB2D93AF-176D-4E27-8F18-FB76DF4D3B99}"/>
    <cellStyle name="Normal 2 3 3 8 3" xfId="24247" xr:uid="{F1666BFE-4EDE-46FF-95DB-B47A7848249A}"/>
    <cellStyle name="Normal 2 3 3 9" xfId="3424" xr:uid="{4803DF89-656C-4F5D-ABFB-D6D603F8796C}"/>
    <cellStyle name="Normal 2 3 3 9 2" xfId="43289" xr:uid="{D602F704-2395-4852-9CB1-8E9276168789}"/>
    <cellStyle name="Normal 2 3 3 9 3" xfId="30987" xr:uid="{C7EEE809-D502-4CE7-A80F-EB950906112D}"/>
    <cellStyle name="Normal 2 3 30" xfId="3425" xr:uid="{E3863894-40D9-45D5-AE7F-F52E7DBE2BA3}"/>
    <cellStyle name="Normal 2 3 30 2" xfId="20572" xr:uid="{CCF2B569-8877-44A2-88B4-8B33727DBB06}"/>
    <cellStyle name="Normal 2 3 30 3" xfId="26760" xr:uid="{5CF00576-C4B3-4B16-A7E9-EE0EDCA76FFE}"/>
    <cellStyle name="Normal 2 3 30 4" xfId="33260" xr:uid="{EB80DD61-2F28-4C0E-B616-EAB0E7D7FF23}"/>
    <cellStyle name="Normal 2 3 30 5" xfId="40976" xr:uid="{F7D3824F-74B9-4BF8-90F6-DA22E5AEF0FD}"/>
    <cellStyle name="Normal 2 3 30 6" xfId="43290" xr:uid="{CE6AA3AA-3AD9-4BB7-9C52-01C21EF66B51}"/>
    <cellStyle name="Normal 2 3 30 7" xfId="11104" xr:uid="{3E04DEE6-D763-46C7-BE54-77C3A59F6597}"/>
    <cellStyle name="Normal 2 3 31" xfId="3426" xr:uid="{EA058127-7984-44F8-B2A0-E0C78341C57F}"/>
    <cellStyle name="Normal 2 3 31 2" xfId="20615" xr:uid="{CDBB64F8-1A42-4107-A220-D7FDADE28147}"/>
    <cellStyle name="Normal 2 3 31 3" xfId="26794" xr:uid="{399B69A6-5EB0-46C7-8ABA-FF3BF1457E82}"/>
    <cellStyle name="Normal 2 3 31 4" xfId="33303" xr:uid="{BC94D332-F795-45DA-82C9-48068DAF3F46}"/>
    <cellStyle name="Normal 2 3 31 5" xfId="39263" xr:uid="{2E726DB0-323B-4CC4-AEC5-C503FE5E8D94}"/>
    <cellStyle name="Normal 2 3 31 6" xfId="43291" xr:uid="{9AD55E15-2EF1-4BF8-A1A4-C03028913F69}"/>
    <cellStyle name="Normal 2 3 31 7" xfId="11147" xr:uid="{145AC731-97FE-4645-99EF-C664D6AD0105}"/>
    <cellStyle name="Normal 2 3 32" xfId="3427" xr:uid="{081B442D-977C-470C-A401-D6030E73DB77}"/>
    <cellStyle name="Normal 2 3 32 2" xfId="20741" xr:uid="{4D07D435-5A61-45C4-99BB-B8EB822162A0}"/>
    <cellStyle name="Normal 2 3 32 3" xfId="26910" xr:uid="{DA9FE0B9-FB65-4431-8506-CAC5A607E4C4}"/>
    <cellStyle name="Normal 2 3 32 4" xfId="33429" xr:uid="{156D3580-359F-4957-B105-CE21054CD306}"/>
    <cellStyle name="Normal 2 3 32 5" xfId="37452" xr:uid="{27CE9C13-86AA-4F9F-95CE-5AEB037E5F4C}"/>
    <cellStyle name="Normal 2 3 32 6" xfId="43292" xr:uid="{E109A03D-A174-419C-BDE3-2A6DEE57F36C}"/>
    <cellStyle name="Normal 2 3 32 7" xfId="11275" xr:uid="{8ABE23BC-1519-4352-BB8D-C94A371D918F}"/>
    <cellStyle name="Normal 2 3 33" xfId="11539" xr:uid="{FCB2E098-293C-4D2E-B279-8DB100FAF9BA}"/>
    <cellStyle name="Normal 2 3 33 2" xfId="20964" xr:uid="{25470323-B5DB-4DB3-9D69-03B5AE8DD01A}"/>
    <cellStyle name="Normal 2 3 33 3" xfId="27085" xr:uid="{C9C1A32C-9D68-4FBD-8B34-4F7E449E301E}"/>
    <cellStyle name="Normal 2 3 33 4" xfId="33626" xr:uid="{F897525F-450C-4601-8539-336A2748BF84}"/>
    <cellStyle name="Normal 2 3 33 5" xfId="40582" xr:uid="{F19DFACF-1DCC-42EF-9BA8-CB51C539638D}"/>
    <cellStyle name="Normal 2 3 34" xfId="11809" xr:uid="{6F0FA553-B3DB-4F25-B92F-1D7E7449E8A9}"/>
    <cellStyle name="Normal 2 3 34 2" xfId="21234" xr:uid="{FD241CD5-400C-4EEC-AF52-36F7390FD244}"/>
    <cellStyle name="Normal 2 3 34 3" xfId="27339" xr:uid="{25CE533F-5F13-4E98-92B2-30B9BB2BC471}"/>
    <cellStyle name="Normal 2 3 34 4" xfId="33896" xr:uid="{35F85CDC-AD90-4901-96AB-1ECE6B2EFA24}"/>
    <cellStyle name="Normal 2 3 34 5" xfId="40929" xr:uid="{E30DBACF-06F4-4F1F-86E9-232BE91E39BF}"/>
    <cellStyle name="Normal 2 3 35" xfId="12058" xr:uid="{42C014AB-6C18-4487-980D-9593F0544F4B}"/>
    <cellStyle name="Normal 2 3 35 2" xfId="21483" xr:uid="{16EB67BE-2A20-4A96-8555-BC57046ABB40}"/>
    <cellStyle name="Normal 2 3 35 3" xfId="27579" xr:uid="{E7A9EB07-9A49-430A-A88F-A6D3F20BE148}"/>
    <cellStyle name="Normal 2 3 35 4" xfId="34145" xr:uid="{8E96B96A-D165-4C00-A37F-835E1B4FB46C}"/>
    <cellStyle name="Normal 2 3 35 5" xfId="39382" xr:uid="{61A81930-D577-4C2B-93DF-E8B7D2995DA0}"/>
    <cellStyle name="Normal 2 3 36" xfId="12306" xr:uid="{236C1A00-C11B-41AD-BADC-76B2538305D7}"/>
    <cellStyle name="Normal 2 3 36 2" xfId="21731" xr:uid="{82D41F3B-AB9A-41FD-A889-327AB92B4F81}"/>
    <cellStyle name="Normal 2 3 36 3" xfId="27818" xr:uid="{66EE24E6-4BC7-4BB8-8A8C-A436EFA2D777}"/>
    <cellStyle name="Normal 2 3 36 4" xfId="34393" xr:uid="{B0A6D97D-B82C-4BC8-BEE6-938BED042DCB}"/>
    <cellStyle name="Normal 2 3 36 5" xfId="37878" xr:uid="{7ABEA9F3-3F8C-4AAC-9443-188BCD5A9A58}"/>
    <cellStyle name="Normal 2 3 37" xfId="12549" xr:uid="{6200F9BD-8AA2-47A6-BE47-0DDE01D69D26}"/>
    <cellStyle name="Normal 2 3 37 2" xfId="21974" xr:uid="{9D27119C-ED14-4DBF-BD32-8CEFBCA4276C}"/>
    <cellStyle name="Normal 2 3 37 3" xfId="28053" xr:uid="{DBA6DD25-053B-4133-9A84-9C2911CD657F}"/>
    <cellStyle name="Normal 2 3 37 4" xfId="34636" xr:uid="{961FA03E-DDDB-4DAC-92F6-887756BDC02D}"/>
    <cellStyle name="Normal 2 3 37 5" xfId="40347" xr:uid="{2DB87E6C-205E-4898-9553-548D8AD75201}"/>
    <cellStyle name="Normal 2 3 38" xfId="12805" xr:uid="{63ECFFA6-FA86-45BB-9991-2B6ED6ABDFC2}"/>
    <cellStyle name="Normal 2 3 38 2" xfId="22230" xr:uid="{C9AF4BDA-0F8C-410D-B15D-8284A9B75DF4}"/>
    <cellStyle name="Normal 2 3 38 3" xfId="28299" xr:uid="{79A870E9-7220-48DA-850D-B0E0C49616C6}"/>
    <cellStyle name="Normal 2 3 38 4" xfId="34892" xr:uid="{BB6B34A6-B028-45BF-A706-48F0F81FD72A}"/>
    <cellStyle name="Normal 2 3 38 5" xfId="40353" xr:uid="{FD6F9F93-269D-4AB2-8191-5B2BF5CCBDBA}"/>
    <cellStyle name="Normal 2 3 39" xfId="13053" xr:uid="{F2F325F0-2594-488B-89A2-34BA8D6999B6}"/>
    <cellStyle name="Normal 2 3 39 2" xfId="22478" xr:uid="{0EEE27A6-B698-4D81-AC8E-D10F7C4F95AD}"/>
    <cellStyle name="Normal 2 3 39 3" xfId="28538" xr:uid="{942C3706-0526-4CE7-AD61-6DF7BFC1A9C8}"/>
    <cellStyle name="Normal 2 3 39 4" xfId="35140" xr:uid="{FC8CA7EA-E10D-4A1D-AE58-9EDC8095A07C}"/>
    <cellStyle name="Normal 2 3 39 5" xfId="42224" xr:uid="{A406E0D2-DEE1-4762-8D41-2FD1A62D8AA9}"/>
    <cellStyle name="Normal 2 3 4" xfId="3428" xr:uid="{6FFAF178-CB9C-4C97-9DD3-974F3E14E304}"/>
    <cellStyle name="Normal 2 3 4 10" xfId="3429" xr:uid="{9FB1C1F1-907C-416A-8484-179A927197CA}"/>
    <cellStyle name="Normal 2 3 4 10 2" xfId="43294" xr:uid="{2796C51D-C25E-4EEF-8B1E-E0A1E436F23A}"/>
    <cellStyle name="Normal 2 3 4 10 3" xfId="36157" xr:uid="{F2A231F2-EDD2-418F-9F68-C9D49E45502E}"/>
    <cellStyle name="Normal 2 3 4 11" xfId="3430" xr:uid="{14B63668-F1B8-4D53-9F0B-E54C8D5F0E9E}"/>
    <cellStyle name="Normal 2 3 4 12" xfId="3431" xr:uid="{D93B8E1A-6A0C-4463-BDEC-8F58ECB9A233}"/>
    <cellStyle name="Normal 2 3 4 13" xfId="3432" xr:uid="{5BE621DA-D00C-4865-9F95-F5771002C2BD}"/>
    <cellStyle name="Normal 2 3 4 14" xfId="3433" xr:uid="{B5644BEE-ED55-40AB-BF35-0B51B0764ED0}"/>
    <cellStyle name="Normal 2 3 4 15" xfId="3434" xr:uid="{378DA59E-E305-4A45-AB6A-A2231C5B03EC}"/>
    <cellStyle name="Normal 2 3 4 16" xfId="3435" xr:uid="{56B13E07-6A91-407F-B96A-B3042117D87B}"/>
    <cellStyle name="Normal 2 3 4 17" xfId="3436" xr:uid="{65C0E60C-C1B6-4D06-9855-C09F504DC49B}"/>
    <cellStyle name="Normal 2 3 4 18" xfId="3437" xr:uid="{B15535FF-0FB0-4DA9-871F-1F1063EDD238}"/>
    <cellStyle name="Normal 2 3 4 19" xfId="3438" xr:uid="{72553EA0-21B4-465A-B8B6-36EDDCBE841B}"/>
    <cellStyle name="Normal 2 3 4 2" xfId="3439" xr:uid="{391534BF-DCB2-4914-977F-B77617E729CE}"/>
    <cellStyle name="Normal 2 3 4 2 2" xfId="18067" xr:uid="{570B0C09-2FB3-4756-93D3-40700C0887AD}"/>
    <cellStyle name="Normal 2 3 4 2 3" xfId="24869" xr:uid="{914DA6BA-3077-481C-84F1-1762B814FA87}"/>
    <cellStyle name="Normal 2 3 4 2 4" xfId="29974" xr:uid="{15543383-372D-4C33-8CC5-60CD85C55674}"/>
    <cellStyle name="Normal 2 3 4 2 5" xfId="39231" xr:uid="{648BAFA1-D10A-434A-B7A6-F242EBAE7584}"/>
    <cellStyle name="Normal 2 3 4 2 6" xfId="43295" xr:uid="{4E7A6E8E-BA18-4BD2-ADB6-F18C4B121132}"/>
    <cellStyle name="Normal 2 3 4 2 7" xfId="8589" xr:uid="{CB1DA56C-4D14-44C3-AC9F-4CE905456A15}"/>
    <cellStyle name="Normal 2 3 4 20" xfId="3440" xr:uid="{A32E400E-3213-4520-82E3-8A4FDFA3B258}"/>
    <cellStyle name="Normal 2 3 4 21" xfId="3441" xr:uid="{AAF61D67-BDEE-4F40-BC62-5C02B46ED7A2}"/>
    <cellStyle name="Normal 2 3 4 22" xfId="3442" xr:uid="{47264D9A-F5E6-4390-A6C2-960E60CDF3D1}"/>
    <cellStyle name="Normal 2 3 4 23" xfId="3443" xr:uid="{58625F34-CD79-4092-95A8-0B9FC8FBD0F6}"/>
    <cellStyle name="Normal 2 3 4 24" xfId="3444" xr:uid="{82A5DAD5-FD59-42A6-941A-27BEAFC5D4DD}"/>
    <cellStyle name="Normal 2 3 4 25" xfId="3445" xr:uid="{A579C497-DA57-4BD4-9B0B-2A2B73524410}"/>
    <cellStyle name="Normal 2 3 4 26" xfId="3446" xr:uid="{7E98B4E9-2F83-4D9E-A998-4EB2D3A424E1}"/>
    <cellStyle name="Normal 2 3 4 27" xfId="3447" xr:uid="{3ECBF044-CFA1-4EEE-B471-B6A8FCDBE7A2}"/>
    <cellStyle name="Normal 2 3 4 28" xfId="3448" xr:uid="{7F39D3F6-15C0-40DE-8904-5B0BD1906AF8}"/>
    <cellStyle name="Normal 2 3 4 29" xfId="43293" xr:uid="{E08206F9-90E0-4647-8DD4-3B04DFD8A65D}"/>
    <cellStyle name="Normal 2 3 4 3" xfId="3449" xr:uid="{2153366B-43D5-46BD-8033-951DB5FA107D}"/>
    <cellStyle name="Normal 2 3 4 3 2" xfId="18514" xr:uid="{386ADB06-9523-4502-9EFA-5647A775812C}"/>
    <cellStyle name="Normal 2 3 4 3 3" xfId="25078" xr:uid="{FE6CA8A5-6742-40F0-A259-F5259D5C9215}"/>
    <cellStyle name="Normal 2 3 4 3 4" xfId="31447" xr:uid="{F3CA0DC2-07DC-4D17-B826-90E453A57770}"/>
    <cellStyle name="Normal 2 3 4 3 5" xfId="36062" xr:uid="{1432B1AC-EDAB-44EB-83A1-9CAB6CDBEEAB}"/>
    <cellStyle name="Normal 2 3 4 3 6" xfId="43296" xr:uid="{68AF1E80-3734-49EB-903C-801B172F8958}"/>
    <cellStyle name="Normal 2 3 4 3 7" xfId="9039" xr:uid="{76A2D894-C10A-4139-B227-FD893219DBE6}"/>
    <cellStyle name="Normal 2 3 4 30" xfId="7604" xr:uid="{35588771-8D79-4DA1-9E76-B76CA9B521BC}"/>
    <cellStyle name="Normal 2 3 4 4" xfId="3450" xr:uid="{E3EA2970-4ED4-44FC-A10B-245658CA6EFD}"/>
    <cellStyle name="Normal 2 3 4 4 2" xfId="18925" xr:uid="{CFDB11B5-1910-488A-A833-1A8F85C45294}"/>
    <cellStyle name="Normal 2 3 4 4 3" xfId="24380" xr:uid="{BDE99417-38B5-4B6A-9FA4-DE5BAA050B31}"/>
    <cellStyle name="Normal 2 3 4 4 4" xfId="30860" xr:uid="{9642C740-F43E-490B-824C-F160088EDC17}"/>
    <cellStyle name="Normal 2 3 4 4 5" xfId="42146" xr:uid="{8DBEAD7B-3FB5-4F20-AEAF-F687BB7AC470}"/>
    <cellStyle name="Normal 2 3 4 4 6" xfId="43297" xr:uid="{184F1C3C-A5CB-49B1-A30C-A38A1F04A845}"/>
    <cellStyle name="Normal 2 3 4 4 7" xfId="9450" xr:uid="{071378C1-22E4-49F2-9022-84BC4312AD74}"/>
    <cellStyle name="Normal 2 3 4 5" xfId="3451" xr:uid="{61D29AFD-D9AE-4B99-931A-012AB83C14A4}"/>
    <cellStyle name="Normal 2 3 4 5 2" xfId="19335" xr:uid="{55F0294D-F881-44C7-9743-44326B9E1AB7}"/>
    <cellStyle name="Normal 2 3 4 5 3" xfId="25654" xr:uid="{765718AD-A876-4DCD-BD0D-DE8A9F8E5D76}"/>
    <cellStyle name="Normal 2 3 4 5 4" xfId="32023" xr:uid="{3CAFB627-BB31-4AE5-AE93-16366067A395}"/>
    <cellStyle name="Normal 2 3 4 5 5" xfId="36659" xr:uid="{D5C5F015-52F3-42A1-A108-9083332C060D}"/>
    <cellStyle name="Normal 2 3 4 5 6" xfId="43298" xr:uid="{19400FE1-2BF2-4490-96D5-56C93B31FF29}"/>
    <cellStyle name="Normal 2 3 4 5 7" xfId="9860" xr:uid="{27FD401F-4D50-41AA-8357-BC0E04076017}"/>
    <cellStyle name="Normal 2 3 4 6" xfId="3452" xr:uid="{CD7656C3-0F20-4E57-BBFC-D338682D52E9}"/>
    <cellStyle name="Normal 2 3 4 6 2" xfId="19729" xr:uid="{7B05DF6F-2D45-4F67-85EE-7F357B90A605}"/>
    <cellStyle name="Normal 2 3 4 6 3" xfId="26048" xr:uid="{F51FCE0A-1114-4284-BE66-6F62EBA517E5}"/>
    <cellStyle name="Normal 2 3 4 6 4" xfId="32417" xr:uid="{0528F3A4-0ECC-4DFE-8BEA-D4D6A495E11D}"/>
    <cellStyle name="Normal 2 3 4 6 5" xfId="38673" xr:uid="{FBB7B67A-E5FC-410F-AC2A-AB178D0B7333}"/>
    <cellStyle name="Normal 2 3 4 6 6" xfId="43299" xr:uid="{D0E0669B-653A-44DD-BB7A-9D307457C382}"/>
    <cellStyle name="Normal 2 3 4 6 7" xfId="10254" xr:uid="{F4594830-4EE0-409E-8196-A01F026C8EAF}"/>
    <cellStyle name="Normal 2 3 4 7" xfId="3453" xr:uid="{DE5D8BEE-1BC4-4D78-9F04-F329F64AABF4}"/>
    <cellStyle name="Normal 2 3 4 7 2" xfId="43300" xr:uid="{9A4BB39A-2007-476B-B2B3-711890437232}"/>
    <cellStyle name="Normal 2 3 4 7 3" xfId="17084" xr:uid="{7E4A8551-EFCB-43D7-85F0-DDE27A15A1E1}"/>
    <cellStyle name="Normal 2 3 4 8" xfId="3454" xr:uid="{52C8638B-07F6-4760-9064-F3691FB9FC7F}"/>
    <cellStyle name="Normal 2 3 4 8 2" xfId="43301" xr:uid="{E602EEBC-6409-403C-AA71-4C9561329957}"/>
    <cellStyle name="Normal 2 3 4 8 3" xfId="20241" xr:uid="{3C45C2FB-618D-4BD2-957D-AFAE28C64A48}"/>
    <cellStyle name="Normal 2 3 4 9" xfId="3455" xr:uid="{7AC35561-97AC-4F11-BBFB-3E65099FF5D4}"/>
    <cellStyle name="Normal 2 3 4 9 2" xfId="43302" xr:uid="{A7644281-21D7-447F-B350-77C98DBB0C4C}"/>
    <cellStyle name="Normal 2 3 4 9 3" xfId="30357" xr:uid="{8482F402-B7E6-4487-A487-2B8DCB673067}"/>
    <cellStyle name="Normal 2 3 40" xfId="13301" xr:uid="{FB257C05-24B7-45B4-99C8-D0D218C1D7A0}"/>
    <cellStyle name="Normal 2 3 40 2" xfId="22726" xr:uid="{079840CE-1C69-4FCC-B7A7-5D919B6727BC}"/>
    <cellStyle name="Normal 2 3 40 3" xfId="28777" xr:uid="{30D8C80D-8AA6-410A-AE1C-EDF8E2D54266}"/>
    <cellStyle name="Normal 2 3 40 4" xfId="35388" xr:uid="{0289BAEE-B82B-40FE-85E6-FA9A557F3510}"/>
    <cellStyle name="Normal 2 3 40 5" xfId="40836" xr:uid="{AAFF4E91-3979-45E2-BFEB-537FB10A9ED1}"/>
    <cellStyle name="Normal 2 3 41" xfId="13534" xr:uid="{085095B9-8D1E-4A30-B7D6-BF7A0BF0F81F}"/>
    <cellStyle name="Normal 2 3 41 2" xfId="22959" xr:uid="{0CAA2564-073F-43A8-BEB4-214E581AC318}"/>
    <cellStyle name="Normal 2 3 41 3" xfId="29003" xr:uid="{B49D16FC-55EA-4812-AC38-BEA48A7B8904}"/>
    <cellStyle name="Normal 2 3 41 4" xfId="35621" xr:uid="{B00CF294-F868-470F-AD83-5C579FA54B97}"/>
    <cellStyle name="Normal 2 3 41 5" xfId="37543" xr:uid="{4F8BAA51-5881-4268-9CCC-C91CC789FCD5}"/>
    <cellStyle name="Normal 2 3 42" xfId="13846" xr:uid="{0C38E906-23C1-4561-AA87-0B48DF17ED58}"/>
    <cellStyle name="Normal 2 3 43" xfId="14115" xr:uid="{F65EBC4A-D486-4308-968C-6BD330CD1922}"/>
    <cellStyle name="Normal 2 3 44" xfId="14421" xr:uid="{0326E08F-CDB8-4B13-BB1C-3F9D7A3752E3}"/>
    <cellStyle name="Normal 2 3 45" xfId="14727" xr:uid="{9DBF0954-63DC-4482-810C-00BFD1FBFA3C}"/>
    <cellStyle name="Normal 2 3 46" xfId="15033" xr:uid="{147F2D2B-E15E-4107-A55A-6708FA70A924}"/>
    <cellStyle name="Normal 2 3 47" xfId="15338" xr:uid="{BE01A263-07EB-4217-98E8-60CEA6EDC657}"/>
    <cellStyle name="Normal 2 3 48" xfId="15645" xr:uid="{23F9D2CC-9A0F-433D-A018-473F936381F2}"/>
    <cellStyle name="Normal 2 3 49" xfId="15950" xr:uid="{0E6885A4-DE06-491E-9810-C70B93D0EF3C}"/>
    <cellStyle name="Normal 2 3 5" xfId="3456" xr:uid="{C85DA1A3-F038-4091-899E-95EA67F60959}"/>
    <cellStyle name="Normal 2 3 5 10" xfId="3457" xr:uid="{8A8C6FCA-8E5B-41E7-9C8C-7E4FC08E711F}"/>
    <cellStyle name="Normal 2 3 5 11" xfId="3458" xr:uid="{7F9BE703-D61B-4366-B941-BF77293EC6F0}"/>
    <cellStyle name="Normal 2 3 5 12" xfId="3459" xr:uid="{3F57DD3C-3458-486B-9BD8-33032A9F42E5}"/>
    <cellStyle name="Normal 2 3 5 13" xfId="3460" xr:uid="{0EA9E5CF-0BCD-41F1-BEC0-4BE42B9E02E3}"/>
    <cellStyle name="Normal 2 3 5 14" xfId="3461" xr:uid="{6AD4E173-65EA-4045-B0F5-7623700A5558}"/>
    <cellStyle name="Normal 2 3 5 15" xfId="3462" xr:uid="{6448702A-43AF-4510-BB35-E740AFD177E2}"/>
    <cellStyle name="Normal 2 3 5 16" xfId="3463" xr:uid="{D1536824-F222-449D-BCDE-1B6C0FFB832D}"/>
    <cellStyle name="Normal 2 3 5 17" xfId="3464" xr:uid="{64A82A7E-AF76-4C0D-B7B2-076FE560C3EC}"/>
    <cellStyle name="Normal 2 3 5 18" xfId="3465" xr:uid="{97B1EA5C-12E9-419B-B4E3-601E56F3EB29}"/>
    <cellStyle name="Normal 2 3 5 19" xfId="3466" xr:uid="{4CAE30E0-7B60-4CD5-9626-EECCEDC7E049}"/>
    <cellStyle name="Normal 2 3 5 2" xfId="3467" xr:uid="{0A7043E3-534F-4982-936B-544BE1E5CE83}"/>
    <cellStyle name="Normal 2 3 5 2 2" xfId="43304" xr:uid="{75C2F683-864B-41C4-9CB0-AA1F9A2E2910}"/>
    <cellStyle name="Normal 2 3 5 2 3" xfId="17181" xr:uid="{6DB6CE28-B5B4-47FE-99FE-F11641847D48}"/>
    <cellStyle name="Normal 2 3 5 20" xfId="3468" xr:uid="{59831667-6CEA-4632-986F-63123AC3F2A1}"/>
    <cellStyle name="Normal 2 3 5 21" xfId="3469" xr:uid="{98B489EA-8FB7-483A-AD07-E0E84438895B}"/>
    <cellStyle name="Normal 2 3 5 22" xfId="3470" xr:uid="{95A1F5DA-0C3C-4A97-8B75-0F502F67A27D}"/>
    <cellStyle name="Normal 2 3 5 23" xfId="3471" xr:uid="{F0268189-7B72-4E49-913E-176BBE3FEB3D}"/>
    <cellStyle name="Normal 2 3 5 24" xfId="3472" xr:uid="{1BD6C255-AFA1-4991-8FE6-58925DC6D886}"/>
    <cellStyle name="Normal 2 3 5 25" xfId="3473" xr:uid="{9374819A-8B75-40C6-A872-05AE502F4597}"/>
    <cellStyle name="Normal 2 3 5 26" xfId="3474" xr:uid="{CCAABC94-EB40-4CA5-8ABF-FA0A1DAB92BF}"/>
    <cellStyle name="Normal 2 3 5 27" xfId="3475" xr:uid="{4C39F449-C9CA-448B-8CCC-7B57E7EFDB88}"/>
    <cellStyle name="Normal 2 3 5 28" xfId="3476" xr:uid="{6C0C4CB8-87A1-4AB3-B43A-BA756CDDFF0E}"/>
    <cellStyle name="Normal 2 3 5 29" xfId="43303" xr:uid="{B671CD21-9B2D-4D2D-97EC-27BCB761CF8E}"/>
    <cellStyle name="Normal 2 3 5 3" xfId="3477" xr:uid="{E10A5DA7-6919-452D-8889-B5E176ACBC6A}"/>
    <cellStyle name="Normal 2 3 5 3 2" xfId="43305" xr:uid="{41CA564E-563B-4C6A-86F8-2D69F2A4F796}"/>
    <cellStyle name="Normal 2 3 5 3 3" xfId="20335" xr:uid="{EF20A1CB-40DF-4C79-9C1C-149019F4D03B}"/>
    <cellStyle name="Normal 2 3 5 30" xfId="7701" xr:uid="{BE0426D7-C22C-4AD2-A920-BAC2E9B83E4D}"/>
    <cellStyle name="Normal 2 3 5 4" xfId="3478" xr:uid="{685C5D09-B6DC-4E30-AA5D-BC8F62B3476A}"/>
    <cellStyle name="Normal 2 3 5 4 2" xfId="43306" xr:uid="{A9E13B9F-9E4E-4ECF-A716-5D2FAD8ECB86}"/>
    <cellStyle name="Normal 2 3 5 4 3" xfId="29620" xr:uid="{BC03F4A3-6613-41BB-BFB8-CB02E573E1F1}"/>
    <cellStyle name="Normal 2 3 5 5" xfId="3479" xr:uid="{3B8C6782-2AF8-4179-B8E3-F209EC18B276}"/>
    <cellStyle name="Normal 2 3 5 5 2" xfId="43307" xr:uid="{7F28AD29-AA8D-4932-9416-227F4C85CB31}"/>
    <cellStyle name="Normal 2 3 5 5 3" xfId="39969" xr:uid="{168A9DA4-C1B8-4ADB-8B1A-BAC78DD73AD7}"/>
    <cellStyle name="Normal 2 3 5 6" xfId="3480" xr:uid="{19BE6C61-5E9F-4B86-95A3-502D3F112961}"/>
    <cellStyle name="Normal 2 3 5 7" xfId="3481" xr:uid="{FC9D24ED-9628-47E2-9604-94785134444C}"/>
    <cellStyle name="Normal 2 3 5 8" xfId="3482" xr:uid="{C770ED18-356E-47F6-ACB2-8A8005F15894}"/>
    <cellStyle name="Normal 2 3 5 9" xfId="3483" xr:uid="{3F3AE702-F329-4791-92ED-081C6A0CDC55}"/>
    <cellStyle name="Normal 2 3 50" xfId="14040" xr:uid="{FF2FCA7E-E479-4C85-BE9B-1F293C57C7DD}"/>
    <cellStyle name="Normal 2 3 51" xfId="24929" xr:uid="{98A53339-10D8-412D-BB14-DB5F9A9FE151}"/>
    <cellStyle name="Normal 2 3 52" xfId="16650" xr:uid="{A9FE556C-38E0-4E8E-8A6E-A67E7F8AEAE9}"/>
    <cellStyle name="Normal 2 3 53" xfId="41631" xr:uid="{D205A39D-3C99-48FE-BD11-C6F4205E04E8}"/>
    <cellStyle name="Normal 2 3 54" xfId="43249" xr:uid="{8A02CCE8-5708-493C-B677-63E9DB8B349E}"/>
    <cellStyle name="Normal 2 3 55" xfId="7086" xr:uid="{88047683-B05A-45E0-9849-18307B22164F}"/>
    <cellStyle name="Normal 2 3 6" xfId="3484" xr:uid="{AF3DB6F8-A269-4981-AC5B-03CC1964B8E6}"/>
    <cellStyle name="Normal 2 3 6 2" xfId="17347" xr:uid="{B5DCE1A8-29C0-4B85-97A1-C5B2BE67AC49}"/>
    <cellStyle name="Normal 2 3 6 3" xfId="19963" xr:uid="{FEBF4DAE-B645-4E92-8A8A-0020F1130B12}"/>
    <cellStyle name="Normal 2 3 6 4" xfId="29535" xr:uid="{17CCA1F0-CA76-4C78-B6A8-853F41E33E10}"/>
    <cellStyle name="Normal 2 3 6 5" xfId="41650" xr:uid="{4DB7D632-D87C-49EF-860E-0080D08DFC7A}"/>
    <cellStyle name="Normal 2 3 6 6" xfId="43308" xr:uid="{CA1D6D37-9F17-4A00-B726-1F576CB65C32}"/>
    <cellStyle name="Normal 2 3 6 7" xfId="7868" xr:uid="{14F2031E-14EF-4F5A-99B0-45225416B51C}"/>
    <cellStyle name="Normal 2 3 7" xfId="3485" xr:uid="{96298D0B-9698-402A-A650-9AB148FD84A3}"/>
    <cellStyle name="Normal 2 3 7 2" xfId="17243" xr:uid="{75E8D4FA-F4C1-4637-B7EE-B69CCB0C75B9}"/>
    <cellStyle name="Normal 2 3 7 3" xfId="21939" xr:uid="{C621DE5E-235E-496E-BCAE-3FC4C3B73D8A}"/>
    <cellStyle name="Normal 2 3 7 4" xfId="29779" xr:uid="{D648D1FB-3B15-4727-B1A7-1F1ECC3DD0DC}"/>
    <cellStyle name="Normal 2 3 7 5" xfId="42474" xr:uid="{43AB953C-2F56-4CAA-A940-6DDAB61A7EAA}"/>
    <cellStyle name="Normal 2 3 7 6" xfId="43309" xr:uid="{17D4FF00-CDB0-4574-A2A7-A5372ACA2EBA}"/>
    <cellStyle name="Normal 2 3 7 7" xfId="7764" xr:uid="{CD9BC866-F233-43AA-889B-67D37FE24CAC}"/>
    <cellStyle name="Normal 2 3 8" xfId="3486" xr:uid="{593136CD-FE36-4C8F-9D2A-90631F46FC14}"/>
    <cellStyle name="Normal 2 3 8 2" xfId="17471" xr:uid="{02EF763D-D9F1-48BB-9835-3BD009F1A837}"/>
    <cellStyle name="Normal 2 3 8 3" xfId="23488" xr:uid="{8D0BA200-EE06-41EE-BEDE-9E8C065A0F59}"/>
    <cellStyle name="Normal 2 3 8 4" xfId="30956" xr:uid="{2DB7FD9A-7FAF-4D61-8476-746031629C61}"/>
    <cellStyle name="Normal 2 3 8 5" xfId="41765" xr:uid="{56765F40-A8C9-497A-B77B-028A5C7E204F}"/>
    <cellStyle name="Normal 2 3 8 6" xfId="43310" xr:uid="{52C656CA-4014-40A4-A1D0-8B51B14CE7D3}"/>
    <cellStyle name="Normal 2 3 8 7" xfId="7992" xr:uid="{3A81D8A6-461B-4A35-809E-8FEE60C918A8}"/>
    <cellStyle name="Normal 2 3 9" xfId="3487" xr:uid="{9E817665-2905-4CBE-BB50-FFD21EE2FF40}"/>
    <cellStyle name="Normal 2 3 9 2" xfId="17561" xr:uid="{7FEE2D15-3237-4E3D-8890-11C8A80576DF}"/>
    <cellStyle name="Normal 2 3 9 3" xfId="25356" xr:uid="{BBF83A39-0CD4-4483-BE26-A82FD0712AD2}"/>
    <cellStyle name="Normal 2 3 9 4" xfId="30327" xr:uid="{67F3947A-124A-4BC4-B985-F3DE4BDF6618}"/>
    <cellStyle name="Normal 2 3 9 5" xfId="42132" xr:uid="{6DFCCDDB-0D86-4A88-AC15-217A85461C16}"/>
    <cellStyle name="Normal 2 3 9 6" xfId="43311" xr:uid="{845E6BC3-6F92-4B4D-8DDD-87CDB94344E4}"/>
    <cellStyle name="Normal 2 3 9 7" xfId="8082" xr:uid="{24CCC9E6-977D-4D84-9EFB-7817D458595B}"/>
    <cellStyle name="Normal 2 3_Covid Test" xfId="3488" xr:uid="{62590362-A09F-491D-A8F9-8E5F06A17678}"/>
    <cellStyle name="Normal 2 30" xfId="3489" xr:uid="{8702F359-F096-41C7-8B05-CF62B00F5DB5}"/>
    <cellStyle name="Normal 2 30 10" xfId="8288" xr:uid="{A742203A-0D30-48DE-9DB0-989C0A2439AF}"/>
    <cellStyle name="Normal 2 30 10 2" xfId="17767" xr:uid="{D4D68DEE-7195-4630-9FDA-9B2AE1D20530}"/>
    <cellStyle name="Normal 2 30 10 3" xfId="23578" xr:uid="{9F7ECF93-EF01-49BD-B859-27F9EE48A755}"/>
    <cellStyle name="Normal 2 30 10 4" xfId="31317" xr:uid="{8C00889C-EF1D-489A-BD69-421320C1EEAF}"/>
    <cellStyle name="Normal 2 30 10 5" xfId="36426" xr:uid="{3A9CEA14-B331-494A-9100-AA0069F2A394}"/>
    <cellStyle name="Normal 2 30 11" xfId="8410" xr:uid="{4F6B41FF-FBE5-49B5-BAC5-B036BC0AFC48}"/>
    <cellStyle name="Normal 2 30 11 2" xfId="17888" xr:uid="{4FEDA505-06B5-413F-A494-ED832500BEB7}"/>
    <cellStyle name="Normal 2 30 11 3" xfId="23283" xr:uid="{112F471B-7D27-44BC-A3DC-4B81ABFDF62F}"/>
    <cellStyle name="Normal 2 30 11 4" xfId="30764" xr:uid="{9D13245B-2F7E-45CD-BD2B-D6FF8169E6AC}"/>
    <cellStyle name="Normal 2 30 11 5" xfId="41284" xr:uid="{6BC1AF3D-3FD1-4FEC-8BE8-0590252A368C}"/>
    <cellStyle name="Normal 2 30 12" xfId="8859" xr:uid="{D48E946C-F465-4888-AA17-BB6E8069E8B0}"/>
    <cellStyle name="Normal 2 30 12 2" xfId="18334" xr:uid="{C598FFE0-4274-4DEC-BC34-2C88B6D32CED}"/>
    <cellStyle name="Normal 2 30 12 3" xfId="23914" xr:uid="{F93087DF-B7B9-43E9-ACB3-8385E0889946}"/>
    <cellStyle name="Normal 2 30 12 4" xfId="30409" xr:uid="{5162FF05-1D52-4268-A0D5-AC460CEBA6E0}"/>
    <cellStyle name="Normal 2 30 12 5" xfId="35979" xr:uid="{42387AE0-E2F6-4E97-86ED-2E19796DD0C6}"/>
    <cellStyle name="Normal 2 30 13" xfId="9273" xr:uid="{44E0C6B8-3BBD-4CC7-9BA1-326E83102D0B}"/>
    <cellStyle name="Normal 2 30 13 2" xfId="18748" xr:uid="{30B7AC0F-E135-4876-B9C0-00795FC54B24}"/>
    <cellStyle name="Normal 2 30 13 3" xfId="24629" xr:uid="{FA15D794-E343-4E60-A5DB-0C5C0CB44881}"/>
    <cellStyle name="Normal 2 30 13 4" xfId="30911" xr:uid="{C8A37C36-7383-424D-85F9-BC60CCC7B7F5}"/>
    <cellStyle name="Normal 2 30 13 5" xfId="39461" xr:uid="{1DC9F3AD-9747-4BD5-B928-1230E558304C}"/>
    <cellStyle name="Normal 2 30 14" xfId="9684" xr:uid="{7C217B09-BAA5-4DC8-8EB6-B1E8F46FF801}"/>
    <cellStyle name="Normal 2 30 14 2" xfId="19159" xr:uid="{805D0C18-3DF3-4DB7-8086-7845103C5BFB}"/>
    <cellStyle name="Normal 2 30 14 3" xfId="24363" xr:uid="{52340A65-3208-452A-808A-07495CA82410}"/>
    <cellStyle name="Normal 2 30 14 4" xfId="30825" xr:uid="{6C5A256B-B691-4BDE-B3FD-F9AF3663DA3B}"/>
    <cellStyle name="Normal 2 30 14 5" xfId="36690" xr:uid="{C353C874-80C9-42E7-A370-A9CD5CD145AB}"/>
    <cellStyle name="Normal 2 30 15" xfId="10087" xr:uid="{A90EFB4F-9D66-4208-82AA-4CA5BCB70B1B}"/>
    <cellStyle name="Normal 2 30 15 2" xfId="19562" xr:uid="{05251E41-3642-4039-8698-1DAA939219FC}"/>
    <cellStyle name="Normal 2 30 15 3" xfId="25881" xr:uid="{AE53DF52-7AE8-4A0C-9012-2647B1A26074}"/>
    <cellStyle name="Normal 2 30 15 4" xfId="32250" xr:uid="{FE93B563-ED13-47EE-B837-E6CFF8761F80}"/>
    <cellStyle name="Normal 2 30 15 5" xfId="41407" xr:uid="{38B44AD3-BDA0-4593-B3F6-03E288D06FDE}"/>
    <cellStyle name="Normal 2 30 16" xfId="11346" xr:uid="{14675441-080F-43CC-81FE-55718F66FFB3}"/>
    <cellStyle name="Normal 2 30 16 2" xfId="20811" xr:uid="{A9A1CD7C-C8F6-4EF3-88D3-5F6B2D2BAA4E}"/>
    <cellStyle name="Normal 2 30 16 3" xfId="26973" xr:uid="{3FB9C8E6-43D2-4CCD-9101-64B9BAAD3D87}"/>
    <cellStyle name="Normal 2 30 16 4" xfId="33499" xr:uid="{4B798AF1-EC0A-4472-9C68-6BF0FA400101}"/>
    <cellStyle name="Normal 2 30 16 5" xfId="38171" xr:uid="{E104D40A-DDBC-499A-9B5A-BE9CDC032DEF}"/>
    <cellStyle name="Normal 2 30 17" xfId="11613" xr:uid="{3C3A9103-E793-4F69-8A27-3CC34AE27289}"/>
    <cellStyle name="Normal 2 30 17 2" xfId="21038" xr:uid="{4D9511F2-4A07-46E3-AE8A-4E1F4323BADE}"/>
    <cellStyle name="Normal 2 30 17 3" xfId="27152" xr:uid="{0F9E39DD-A60F-4EDA-AD9A-F5E14114DF0D}"/>
    <cellStyle name="Normal 2 30 17 4" xfId="33700" xr:uid="{79AD335A-5392-4618-B5F7-0F528484F8E6}"/>
    <cellStyle name="Normal 2 30 17 5" xfId="40284" xr:uid="{DAD86E9A-FD99-4083-96C7-755332CE676D}"/>
    <cellStyle name="Normal 2 30 18" xfId="11859" xr:uid="{5A01A758-75A6-4CF4-A394-CA16B8825A8F}"/>
    <cellStyle name="Normal 2 30 18 2" xfId="21284" xr:uid="{22C7CC0A-0557-4902-A7CB-D7E331E01708}"/>
    <cellStyle name="Normal 2 30 18 3" xfId="27389" xr:uid="{D7F297D0-2574-43F0-8809-CC3F1538A295}"/>
    <cellStyle name="Normal 2 30 18 4" xfId="33946" xr:uid="{A35C6DD6-E6DA-4AA4-BE0E-BAFDDC00F8CA}"/>
    <cellStyle name="Normal 2 30 18 5" xfId="40363" xr:uid="{BBA52176-CD8B-4F42-878B-D698BD59EFE1}"/>
    <cellStyle name="Normal 2 30 19" xfId="12108" xr:uid="{274755BE-CC7B-450E-BD3F-03A35E52F10D}"/>
    <cellStyle name="Normal 2 30 19 2" xfId="21533" xr:uid="{1D019033-4F95-47DD-8EF0-DCC50DBF2116}"/>
    <cellStyle name="Normal 2 30 19 3" xfId="27629" xr:uid="{45BF2BE3-063B-417F-A50E-014B94D819D3}"/>
    <cellStyle name="Normal 2 30 19 4" xfId="34195" xr:uid="{0529F01D-94FC-44EF-8AFB-6ECCC8CAE2F6}"/>
    <cellStyle name="Normal 2 30 19 5" xfId="38089" xr:uid="{A81A9CEF-67AA-4A81-A210-035D007DF639}"/>
    <cellStyle name="Normal 2 30 2" xfId="7420" xr:uid="{11BFFA75-B8CA-486D-84CA-08757C4B77EB}"/>
    <cellStyle name="Normal 2 30 2 10" xfId="33585" xr:uid="{1682C68F-C2EC-4B05-AAF4-59385125A2F2}"/>
    <cellStyle name="Normal 2 30 2 2" xfId="8517" xr:uid="{7FC82DF2-5862-48A3-94FA-8C874DD5966D}"/>
    <cellStyle name="Normal 2 30 2 2 2" xfId="17995" xr:uid="{D05A0B88-160E-4402-9F0A-1165E7073C7B}"/>
    <cellStyle name="Normal 2 30 2 2 3" xfId="24883" xr:uid="{08F6F2F0-7E1B-4D1D-9CF9-3A76AB8F9231}"/>
    <cellStyle name="Normal 2 30 2 2 4" xfId="29989" xr:uid="{7A8798BA-C0E2-4735-BE81-AB2EAF516EAE}"/>
    <cellStyle name="Normal 2 30 2 2 5" xfId="38433" xr:uid="{2FB360BF-1D9C-4C7E-BA2C-FE12181D4774}"/>
    <cellStyle name="Normal 2 30 2 3" xfId="8966" xr:uid="{F990980B-23A9-40BC-A5E5-0800ECE50AA5}"/>
    <cellStyle name="Normal 2 30 2 3 2" xfId="18441" xr:uid="{196D567E-2C68-4FB5-8663-93D5C256CC9A}"/>
    <cellStyle name="Normal 2 30 2 3 3" xfId="25394" xr:uid="{EA3987A3-29F4-4A2E-8E20-8306B17AA83A}"/>
    <cellStyle name="Normal 2 30 2 3 4" xfId="31737" xr:uid="{4CE2D601-E2AC-4EA9-9D4A-B8BFA3655071}"/>
    <cellStyle name="Normal 2 30 2 3 5" xfId="32803" xr:uid="{284B9A92-372B-45C8-B770-BCF895177D2A}"/>
    <cellStyle name="Normal 2 30 2 4" xfId="9377" xr:uid="{4A8788E6-7441-4CC9-8F54-1223F5091DFF}"/>
    <cellStyle name="Normal 2 30 2 4 2" xfId="18852" xr:uid="{CCBF3974-F577-4F39-9C36-EC4B6D0BF7AA}"/>
    <cellStyle name="Normal 2 30 2 4 3" xfId="24462" xr:uid="{ECF4F558-C737-4F81-89DC-A8743B797E57}"/>
    <cellStyle name="Normal 2 30 2 4 4" xfId="31116" xr:uid="{8F6A8CD7-7A7E-4C28-8B22-CC54925214D0}"/>
    <cellStyle name="Normal 2 30 2 4 5" xfId="36925" xr:uid="{8CD57A4B-8888-4355-9805-4424C2FCF103}"/>
    <cellStyle name="Normal 2 30 2 5" xfId="9787" xr:uid="{B5B2AFCC-D838-4C7A-A8C8-8CB340805392}"/>
    <cellStyle name="Normal 2 30 2 5 2" xfId="19262" xr:uid="{8E620A07-5D82-4D52-A935-612D3866ABBC}"/>
    <cellStyle name="Normal 2 30 2 5 3" xfId="24638" xr:uid="{A6CDB9B0-DCE6-4AC8-AA3E-A6C608BB6411}"/>
    <cellStyle name="Normal 2 30 2 5 4" xfId="31950" xr:uid="{049893D9-4907-4953-BAD7-B34F29A8D0F7}"/>
    <cellStyle name="Normal 2 30 2 5 5" xfId="38405" xr:uid="{933E2A37-6DAA-4C6B-ABDF-9C2B2BA1C5D9}"/>
    <cellStyle name="Normal 2 30 2 6" xfId="10181" xr:uid="{3BDA5F3B-DECA-49C4-9B64-A120C1C412DB}"/>
    <cellStyle name="Normal 2 30 2 6 2" xfId="19656" xr:uid="{40EEABA3-B136-46E0-8DAC-C02D8871A2D0}"/>
    <cellStyle name="Normal 2 30 2 6 3" xfId="25975" xr:uid="{2526AE25-EC9A-42E2-B425-A3C425121E4B}"/>
    <cellStyle name="Normal 2 30 2 6 4" xfId="32344" xr:uid="{AA2A25C2-B8B5-48D2-BE84-C40926ADABB4}"/>
    <cellStyle name="Normal 2 30 2 6 5" xfId="41197" xr:uid="{DD12059A-B6D7-4014-B729-4627112949CA}"/>
    <cellStyle name="Normal 2 30 2 7" xfId="16943" xr:uid="{2E4A535E-3CDA-4016-A5FD-37A76339D6B2}"/>
    <cellStyle name="Normal 2 30 2 8" xfId="24267" xr:uid="{DB1361FD-AA9F-46C2-96A7-363ECF7B93F6}"/>
    <cellStyle name="Normal 2 30 2 9" xfId="30467" xr:uid="{F7860885-E69C-4C2F-8225-214CDA391723}"/>
    <cellStyle name="Normal 2 30 20" xfId="12356" xr:uid="{F218D1B1-FCFF-4B9E-A339-C68F42D4F3B0}"/>
    <cellStyle name="Normal 2 30 20 2" xfId="21781" xr:uid="{FC1AA6E4-5FE1-485F-9378-3BD39D975E2B}"/>
    <cellStyle name="Normal 2 30 20 3" xfId="27868" xr:uid="{1B8EE37A-74B0-4BA1-8187-AB13CDE5E591}"/>
    <cellStyle name="Normal 2 30 20 4" xfId="34443" xr:uid="{6E70FE3F-293A-4808-942B-82B22D1A84FB}"/>
    <cellStyle name="Normal 2 30 20 5" xfId="37577" xr:uid="{15C62634-6D43-4E8A-8EDE-AC3FF1F5042C}"/>
    <cellStyle name="Normal 2 30 21" xfId="12606" xr:uid="{041B513D-EEB0-47DE-BE51-B3D1C52DDC41}"/>
    <cellStyle name="Normal 2 30 21 2" xfId="22031" xr:uid="{9528FCF6-133E-4B27-9749-B710A0B6AD49}"/>
    <cellStyle name="Normal 2 30 21 3" xfId="28109" xr:uid="{4169EF80-82EE-465F-9036-4CD902522B78}"/>
    <cellStyle name="Normal 2 30 21 4" xfId="34693" xr:uid="{AE708333-EE69-4B50-B49A-BF35810A6F55}"/>
    <cellStyle name="Normal 2 30 21 5" xfId="38849" xr:uid="{D8600E56-FDEF-4B5A-8CEE-047FB6A069A0}"/>
    <cellStyle name="Normal 2 30 22" xfId="12855" xr:uid="{66A69F8B-9E07-439E-BD77-215F89B04F03}"/>
    <cellStyle name="Normal 2 30 22 2" xfId="22280" xr:uid="{556B9B3B-C297-47E2-A08A-C20D8A2ABD3B}"/>
    <cellStyle name="Normal 2 30 22 3" xfId="28349" xr:uid="{BA61A9D7-B79B-48D8-80C0-96E68429B7B3}"/>
    <cellStyle name="Normal 2 30 22 4" xfId="34942" xr:uid="{C798D01C-FCAD-4CDE-87AD-EE175EE2FD4B}"/>
    <cellStyle name="Normal 2 30 22 5" xfId="40916" xr:uid="{D4E481C8-5153-4C1F-ADBF-EEA8588576A3}"/>
    <cellStyle name="Normal 2 30 23" xfId="13103" xr:uid="{3D4548EA-AE1E-421C-AD4C-76EF7C314CC4}"/>
    <cellStyle name="Normal 2 30 23 2" xfId="22528" xr:uid="{7EABD384-42E6-4302-B655-7C6A100169AB}"/>
    <cellStyle name="Normal 2 30 23 3" xfId="28588" xr:uid="{12330D09-D0C0-433A-A438-A95EC9A0B580}"/>
    <cellStyle name="Normal 2 30 23 4" xfId="35190" xr:uid="{FCA1B11A-4B20-4BE9-B8E2-A506E83E28E1}"/>
    <cellStyle name="Normal 2 30 23 5" xfId="40165" xr:uid="{6FB2D74B-59AB-409E-9CFD-EC1A2757D7D5}"/>
    <cellStyle name="Normal 2 30 24" xfId="13351" xr:uid="{B8FD613C-C664-426E-A98E-31E5894C2824}"/>
    <cellStyle name="Normal 2 30 24 2" xfId="22776" xr:uid="{91C45F46-5081-4749-8941-2B8634CF749C}"/>
    <cellStyle name="Normal 2 30 24 3" xfId="28827" xr:uid="{DC0C5C90-75AD-4B7F-AE95-C3871AEF9BF1}"/>
    <cellStyle name="Normal 2 30 24 4" xfId="35438" xr:uid="{7B13DA42-4960-476F-AA68-3633C2652B8E}"/>
    <cellStyle name="Normal 2 30 24 5" xfId="40506" xr:uid="{8BFCEBEE-BD45-40D8-9F55-312A8482BA6F}"/>
    <cellStyle name="Normal 2 30 25" xfId="13600" xr:uid="{C51EBC97-D443-47A4-A418-CA2E09488144}"/>
    <cellStyle name="Normal 2 30 25 2" xfId="23025" xr:uid="{C58455FD-D9ED-4907-9495-CE4A80BCC0DD}"/>
    <cellStyle name="Normal 2 30 25 3" xfId="29067" xr:uid="{0FECC47A-A49A-4B1D-8813-9CB7B629034A}"/>
    <cellStyle name="Normal 2 30 25 4" xfId="35687" xr:uid="{DB76F8D5-85DF-4499-9A3F-94BD2434DF1B}"/>
    <cellStyle name="Normal 2 30 25 5" xfId="37663" xr:uid="{735D3A30-166B-440D-8324-5ABFFE245385}"/>
    <cellStyle name="Normal 2 30 26" xfId="13920" xr:uid="{5A10C195-6B6F-44B9-BF12-F43B0D395032}"/>
    <cellStyle name="Normal 2 30 27" xfId="14189" xr:uid="{C4BB6E7A-8F88-434B-AB17-9A6B007AA2AD}"/>
    <cellStyle name="Normal 2 30 28" xfId="14495" xr:uid="{6D419490-F383-4A2F-ACBE-79FAD9E420D3}"/>
    <cellStyle name="Normal 2 30 29" xfId="14801" xr:uid="{47A4C892-3968-4E10-B5C0-9F44B0355AF4}"/>
    <cellStyle name="Normal 2 30 3" xfId="7595" xr:uid="{52B6D094-C2EB-4D85-82C9-2A0F3DC287D0}"/>
    <cellStyle name="Normal 2 30 3 10" xfId="37188" xr:uid="{23EE69F5-1DAB-49A2-8A98-69F4EB556E7A}"/>
    <cellStyle name="Normal 2 30 3 2" xfId="8711" xr:uid="{F94FC6F7-5357-4451-92B6-960C41C67B27}"/>
    <cellStyle name="Normal 2 30 3 2 2" xfId="18189" xr:uid="{CFCF2D6E-5838-4DDB-8BA8-C87AB6A3C8A3}"/>
    <cellStyle name="Normal 2 30 3 2 3" xfId="24244" xr:uid="{56111E65-8A77-4559-B741-6D3412126189}"/>
    <cellStyle name="Normal 2 30 3 2 4" xfId="31412" xr:uid="{00CBA43E-0CAC-4D5B-84FB-B3A6BDD2E80F}"/>
    <cellStyle name="Normal 2 30 3 2 5" xfId="39847" xr:uid="{426620F4-13DF-497A-AFE1-6FE101CDFE47}"/>
    <cellStyle name="Normal 2 30 3 3" xfId="9163" xr:uid="{E643A821-CB6B-4992-BED1-BB4A40E3C8DF}"/>
    <cellStyle name="Normal 2 30 3 3 2" xfId="18638" xr:uid="{759EB351-5705-4A9E-914B-9E197F516B57}"/>
    <cellStyle name="Normal 2 30 3 3 3" xfId="24101" xr:uid="{84993837-590A-4168-923D-196C22844C6A}"/>
    <cellStyle name="Normal 2 30 3 3 4" xfId="30346" xr:uid="{1F0322B4-5FB5-4F94-B71D-3E4F22BD8B5D}"/>
    <cellStyle name="Normal 2 30 3 3 5" xfId="33147" xr:uid="{B406C971-6175-4185-8E2A-0FB181116932}"/>
    <cellStyle name="Normal 2 30 3 4" xfId="9574" xr:uid="{51A1CA3E-8579-408B-9A87-2A9058528ED4}"/>
    <cellStyle name="Normal 2 30 3 4 2" xfId="19049" xr:uid="{8739DC94-86C9-45B4-A8DD-30607B7D5D22}"/>
    <cellStyle name="Normal 2 30 3 4 3" xfId="23787" xr:uid="{2729A47E-3193-4F21-91FA-6215E260F0D6}"/>
    <cellStyle name="Normal 2 30 3 4 4" xfId="30261" xr:uid="{2339C6FC-75D1-4980-A78A-6C40DFBA2001}"/>
    <cellStyle name="Normal 2 30 3 4 5" xfId="36256" xr:uid="{B6E9273E-7250-4080-8131-604A89A8EDD9}"/>
    <cellStyle name="Normal 2 30 3 5" xfId="9984" xr:uid="{733D0102-E941-415F-8CB5-06EDD56F1B4A}"/>
    <cellStyle name="Normal 2 30 3 5 2" xfId="19459" xr:uid="{53D6838F-DF70-4472-BDE0-E2A029D2267B}"/>
    <cellStyle name="Normal 2 30 3 5 3" xfId="25778" xr:uid="{3C079690-C120-4591-8250-F2DD069A3079}"/>
    <cellStyle name="Normal 2 30 3 5 4" xfId="32147" xr:uid="{9A9C0DA3-1EB2-4316-AFBC-AAA6045A3D28}"/>
    <cellStyle name="Normal 2 30 3 5 5" xfId="36949" xr:uid="{3E9065AA-00E2-4DCE-AF5A-8D0143028E1D}"/>
    <cellStyle name="Normal 2 30 3 6" xfId="10378" xr:uid="{0DFC508C-126E-4466-8FBF-DBE2A1E1339A}"/>
    <cellStyle name="Normal 2 30 3 6 2" xfId="19853" xr:uid="{566F071F-418E-465D-930E-419067798848}"/>
    <cellStyle name="Normal 2 30 3 6 3" xfId="26172" xr:uid="{C3AEB43D-B37A-4674-97FB-6364C1EAD12B}"/>
    <cellStyle name="Normal 2 30 3 6 4" xfId="32541" xr:uid="{28CDDC05-D129-4ACC-94CD-5E09F88A6926}"/>
    <cellStyle name="Normal 2 30 3 6 5" xfId="41803" xr:uid="{08AA7C89-4315-4F07-94C7-2F72CCF3A724}"/>
    <cellStyle name="Normal 2 30 3 7" xfId="17075" xr:uid="{66FEB698-AB43-41A4-9EF9-E6E35D3ECE85}"/>
    <cellStyle name="Normal 2 30 3 8" xfId="25439" xr:uid="{24664A39-42D4-45FB-85A7-945C9BCAFFDB}"/>
    <cellStyle name="Normal 2 30 3 9" xfId="29604" xr:uid="{821B84E2-F891-4EFA-B2C6-D00E56DDCDDD}"/>
    <cellStyle name="Normal 2 30 30" xfId="15107" xr:uid="{DFA98029-2AC7-445F-8387-56228B2E6A95}"/>
    <cellStyle name="Normal 2 30 31" xfId="15412" xr:uid="{868F885C-FC79-475D-A704-AB2B54E480D8}"/>
    <cellStyle name="Normal 2 30 32" xfId="15719" xr:uid="{FE0FD64A-B2E8-4DE2-8CA9-25C4B2D113D0}"/>
    <cellStyle name="Normal 2 30 33" xfId="16024" xr:uid="{94B669FB-4D61-41FF-AE6F-8A66042E6EE6}"/>
    <cellStyle name="Normal 2 30 34" xfId="11416" xr:uid="{BFDD6E6E-4C89-4C39-AEEE-7324D4DA93D0}"/>
    <cellStyle name="Normal 2 30 35" xfId="24701" xr:uid="{2536E38C-5F52-4B1B-95C0-7E1E1F6B8DFB}"/>
    <cellStyle name="Normal 2 30 36" xfId="16729" xr:uid="{A9C1C1DF-3D8D-42CA-B105-3D3DE6C36C7A}"/>
    <cellStyle name="Normal 2 30 37" xfId="41627" xr:uid="{B9EFB166-3AA1-4D67-AAE2-D7CD42E07876}"/>
    <cellStyle name="Normal 2 30 38" xfId="43312" xr:uid="{6BB1C970-30CD-4A89-AC5E-EEC728CFF48C}"/>
    <cellStyle name="Normal 2 30 39" xfId="7160" xr:uid="{C05ADDB7-EDD8-4BEE-8578-C48B96464D11}"/>
    <cellStyle name="Normal 2 30 4" xfId="7692" xr:uid="{3535B3B0-AC95-42C6-9C63-52495A0138DF}"/>
    <cellStyle name="Normal 2 30 4 10" xfId="41272" xr:uid="{06F4A0B4-E82F-4C98-B3CE-4A6B28C71C7D}"/>
    <cellStyle name="Normal 2 30 4 2" xfId="8672" xr:uid="{793725D3-3635-44C3-9223-4E50C978E17E}"/>
    <cellStyle name="Normal 2 30 4 2 2" xfId="18150" xr:uid="{BE0B187B-B9A5-4A37-8D76-E7E385E96F76}"/>
    <cellStyle name="Normal 2 30 4 2 3" xfId="23831" xr:uid="{B5ECA39E-A754-4E67-81C4-4F4807DD8B6D}"/>
    <cellStyle name="Normal 2 30 4 2 4" xfId="31258" xr:uid="{8971E129-7582-48E8-9840-39AF40AC235A}"/>
    <cellStyle name="Normal 2 30 4 2 5" xfId="36418" xr:uid="{30EC39DE-C95F-4C97-A540-52B604EFEBB5}"/>
    <cellStyle name="Normal 2 30 4 3" xfId="9124" xr:uid="{BEF454BB-0931-4AF9-BC0B-235D597758FC}"/>
    <cellStyle name="Normal 2 30 4 3 2" xfId="18599" xr:uid="{15F03EC2-CF0A-4C08-81A8-8B45D25794C7}"/>
    <cellStyle name="Normal 2 30 4 3 3" xfId="23560" xr:uid="{57BEE70E-87FB-4F73-AFA4-ADF88A2D4D13}"/>
    <cellStyle name="Normal 2 30 4 3 4" xfId="30307" xr:uid="{7171EC0A-91CC-4B46-A889-48B4164D601D}"/>
    <cellStyle name="Normal 2 30 4 3 5" xfId="33163" xr:uid="{E4A7A271-22AB-45A2-82EB-C9257DD7108A}"/>
    <cellStyle name="Normal 2 30 4 4" xfId="9535" xr:uid="{D95D7ABC-A9AC-4CE8-AE85-6322EAB5C296}"/>
    <cellStyle name="Normal 2 30 4 4 2" xfId="19010" xr:uid="{25A87F84-A43D-424A-8959-B5CCA7404E5B}"/>
    <cellStyle name="Normal 2 30 4 4 3" xfId="24409" xr:uid="{DE1B86C3-00F3-4CFE-B676-F2E947219D8B}"/>
    <cellStyle name="Normal 2 30 4 4 4" xfId="29739" xr:uid="{ADD5209B-213C-41D8-B276-0056A77945EC}"/>
    <cellStyle name="Normal 2 30 4 4 5" xfId="39911" xr:uid="{74E3318E-0B56-4342-BF38-D6B6067AF2B7}"/>
    <cellStyle name="Normal 2 30 4 5" xfId="9945" xr:uid="{9DED7D15-C846-4C3C-BFA0-587F4768D5A0}"/>
    <cellStyle name="Normal 2 30 4 5 2" xfId="19420" xr:uid="{C4A98993-25CA-4FFE-8DAA-7734F00220D8}"/>
    <cellStyle name="Normal 2 30 4 5 3" xfId="25739" xr:uid="{7EB87716-9BC0-4F05-98E4-7A84E02319A8}"/>
    <cellStyle name="Normal 2 30 4 5 4" xfId="32108" xr:uid="{B82A0E00-DC81-4CE4-8351-241CB0560202}"/>
    <cellStyle name="Normal 2 30 4 5 5" xfId="38910" xr:uid="{B75B216C-B0E4-4920-A746-B9D11903B577}"/>
    <cellStyle name="Normal 2 30 4 6" xfId="10339" xr:uid="{AC0C359C-706C-48CE-BB40-B1B90274DDD4}"/>
    <cellStyle name="Normal 2 30 4 6 2" xfId="19814" xr:uid="{04DBB9FB-BB63-44D5-AA07-9EB0ACF036E9}"/>
    <cellStyle name="Normal 2 30 4 6 3" xfId="26133" xr:uid="{E56FED97-7C91-46C5-811F-B30BE9A27FFB}"/>
    <cellStyle name="Normal 2 30 4 6 4" xfId="32502" xr:uid="{BF44BE0C-699B-4229-9364-3515C452B0DA}"/>
    <cellStyle name="Normal 2 30 4 6 5" xfId="41235" xr:uid="{30BE9E04-1EFB-4077-84F2-079E03249659}"/>
    <cellStyle name="Normal 2 30 4 7" xfId="17172" xr:uid="{A12A3B5C-67A0-495C-B76B-78C9EB1B7B55}"/>
    <cellStyle name="Normal 2 30 4 8" xfId="20990" xr:uid="{1B0D5A3D-D86B-4D45-BFDA-E31E204CB910}"/>
    <cellStyle name="Normal 2 30 4 9" xfId="31678" xr:uid="{DF379564-4B01-4469-8CC7-1C1FDF3DAAA8}"/>
    <cellStyle name="Normal 2 30 5" xfId="7770" xr:uid="{16080625-A6D9-467B-B6DC-FBC7BAA8AEAF}"/>
    <cellStyle name="Normal 2 30 5 2" xfId="17249" xr:uid="{FBD82B26-C6D7-4AE6-A704-945A4AEF53B8}"/>
    <cellStyle name="Normal 2 30 5 3" xfId="20637" xr:uid="{AF40894D-9D2E-4D08-A20F-03F83E1968AA}"/>
    <cellStyle name="Normal 2 30 5 4" xfId="29691" xr:uid="{F41FB86F-3FDB-479E-8266-0D79A7DB260C}"/>
    <cellStyle name="Normal 2 30 5 5" xfId="42094" xr:uid="{6DE543B7-89AD-4777-B44C-DCD919062520}"/>
    <cellStyle name="Normal 2 30 6" xfId="7983" xr:uid="{7E6537C7-1919-4F88-96E6-12B1D81CA7EE}"/>
    <cellStyle name="Normal 2 30 6 2" xfId="17462" xr:uid="{4848B0DC-15CA-4148-BE03-483977A16438}"/>
    <cellStyle name="Normal 2 30 6 3" xfId="23767" xr:uid="{0B37C8B5-4EA4-40D6-9812-FCDD020C44A9}"/>
    <cellStyle name="Normal 2 30 6 4" xfId="31231" xr:uid="{1897A413-949A-4DEA-A2E9-BFE1855ADAE5}"/>
    <cellStyle name="Normal 2 30 6 5" xfId="36580" xr:uid="{F65DD4D5-055F-47F3-8878-A8D6616C95DC}"/>
    <cellStyle name="Normal 2 30 7" xfId="8073" xr:uid="{E739878F-A669-4086-BBE4-21404BCCDFCF}"/>
    <cellStyle name="Normal 2 30 7 2" xfId="17552" xr:uid="{0A5601E6-AE93-481B-A54E-00ECECE7F6B9}"/>
    <cellStyle name="Normal 2 30 7 3" xfId="25357" xr:uid="{0A85CB44-FBF5-4229-B2D0-181F4EC211F2}"/>
    <cellStyle name="Normal 2 30 7 4" xfId="30619" xr:uid="{9963911A-76A9-4133-8A5C-31DE9E496A9D}"/>
    <cellStyle name="Normal 2 30 7 5" xfId="38656" xr:uid="{EC37F696-83FA-4E91-85BB-288F2BCA5044}"/>
    <cellStyle name="Normal 2 30 8" xfId="8156" xr:uid="{0CEB8494-791E-4251-84D2-6AF98D2E738B}"/>
    <cellStyle name="Normal 2 30 8 2" xfId="17635" xr:uid="{DB15F56A-3DF8-467D-AD79-C0D418093B85}"/>
    <cellStyle name="Normal 2 30 8 3" xfId="24509" xr:uid="{97696CE4-CBF3-4957-80AA-B0C29E13C13B}"/>
    <cellStyle name="Normal 2 30 8 4" xfId="29912" xr:uid="{7A98233B-C169-4874-B1EA-C0761FFAB192}"/>
    <cellStyle name="Normal 2 30 8 5" xfId="36654" xr:uid="{6EAE320A-50FE-4142-A64B-87C2734AFBC9}"/>
    <cellStyle name="Normal 2 30 9" xfId="8232" xr:uid="{5A898858-402C-423E-A777-BA49F03EFEC0}"/>
    <cellStyle name="Normal 2 30 9 2" xfId="17711" xr:uid="{5CF15E15-BE31-4114-9465-374BEC7150F7}"/>
    <cellStyle name="Normal 2 30 9 3" xfId="18268" xr:uid="{419F9D07-952D-4864-A78D-DC2941D60962}"/>
    <cellStyle name="Normal 2 30 9 4" xfId="31200" xr:uid="{FCF53AFE-4D4B-4490-BED1-00A689B2C8B4}"/>
    <cellStyle name="Normal 2 30 9 5" xfId="42461" xr:uid="{2F40CA50-4F41-4B2C-B176-814738503B57}"/>
    <cellStyle name="Normal 2 31" xfId="3490" xr:uid="{87CA4D6E-116D-4256-81D5-7DD54CFE25A5}"/>
    <cellStyle name="Normal 2 31 10" xfId="8277" xr:uid="{B4F41473-C903-4185-BAA9-84305BACF9EB}"/>
    <cellStyle name="Normal 2 31 10 2" xfId="17756" xr:uid="{62BDDFAA-D11E-4C33-A8DC-01A5998E5659}"/>
    <cellStyle name="Normal 2 31 10 3" xfId="24488" xr:uid="{C49789CA-8853-4EF8-BD0F-883D833FCEA1}"/>
    <cellStyle name="Normal 2 31 10 4" xfId="29890" xr:uid="{B4275429-2734-4405-B3CB-60E207E6DA59}"/>
    <cellStyle name="Normal 2 31 10 5" xfId="38957" xr:uid="{334C4C8D-B668-477E-8787-F184C0CA5D67}"/>
    <cellStyle name="Normal 2 31 11" xfId="8411" xr:uid="{CF08B676-114B-47F5-B38D-B370BAA839E9}"/>
    <cellStyle name="Normal 2 31 11 2" xfId="17889" xr:uid="{BD30F3D0-39AF-4C4A-AC60-CE1BA59A372D}"/>
    <cellStyle name="Normal 2 31 11 3" xfId="25506" xr:uid="{8848590F-A3A2-4B5A-B367-7389E5264D70}"/>
    <cellStyle name="Normal 2 31 11 4" xfId="30490" xr:uid="{FA537BC3-08FB-423C-ABF1-35AE328C3A02}"/>
    <cellStyle name="Normal 2 31 11 5" xfId="38621" xr:uid="{B65F986E-F64B-4C96-B1D0-1413875510F9}"/>
    <cellStyle name="Normal 2 31 12" xfId="8860" xr:uid="{FEBDC56A-1513-45C0-B125-38326BCB46E0}"/>
    <cellStyle name="Normal 2 31 12 2" xfId="18335" xr:uid="{BE328B41-AF44-4FF1-9FEA-0F3AF0077888}"/>
    <cellStyle name="Normal 2 31 12 3" xfId="23610" xr:uid="{CAA53578-B062-4BC4-8910-DC20A9ED9FD0}"/>
    <cellStyle name="Normal 2 31 12 4" xfId="30141" xr:uid="{9FF779F9-F840-4E99-A620-0654A173750A}"/>
    <cellStyle name="Normal 2 31 12 5" xfId="42446" xr:uid="{B527074E-1644-4935-A89D-66E3198F8885}"/>
    <cellStyle name="Normal 2 31 13" xfId="9270" xr:uid="{55D8177D-3395-45BF-AF3C-105B782E8840}"/>
    <cellStyle name="Normal 2 31 13 2" xfId="18745" xr:uid="{DDE2356A-D03C-4AEA-ADA8-EC83B3046D1E}"/>
    <cellStyle name="Normal 2 31 13 3" xfId="25529" xr:uid="{41DB5614-6953-484B-ADA5-B18AC922ADBF}"/>
    <cellStyle name="Normal 2 31 13 4" xfId="31727" xr:uid="{E635F9C4-6F9F-47E5-9B7E-7A9001CE296E}"/>
    <cellStyle name="Normal 2 31 13 5" xfId="42190" xr:uid="{7849B50E-6156-4EF5-9474-6D516F465E53}"/>
    <cellStyle name="Normal 2 31 14" xfId="9681" xr:uid="{89D729FE-A481-42EA-98C8-09B9507D7363}"/>
    <cellStyle name="Normal 2 31 14 2" xfId="19156" xr:uid="{882C63D9-47CF-4F8C-8064-D338E024644E}"/>
    <cellStyle name="Normal 2 31 14 3" xfId="25263" xr:uid="{10DA8135-A659-4A63-8D4F-822D3A96C4DD}"/>
    <cellStyle name="Normal 2 31 14 4" xfId="31642" xr:uid="{5C32933E-F08F-4F66-B7BA-0E13487F36B4}"/>
    <cellStyle name="Normal 2 31 14 5" xfId="41354" xr:uid="{658EB604-7B06-46DD-A3D0-62A57FACF918}"/>
    <cellStyle name="Normal 2 31 15" xfId="10084" xr:uid="{6A50B53A-C6F5-4253-AD92-00835588D364}"/>
    <cellStyle name="Normal 2 31 15 2" xfId="19559" xr:uid="{8DE6FDD9-BCA4-4372-B8AC-051560C3D083}"/>
    <cellStyle name="Normal 2 31 15 3" xfId="25878" xr:uid="{3951E38A-5A0A-4138-BFEC-E4DA68732735}"/>
    <cellStyle name="Normal 2 31 15 4" xfId="32247" xr:uid="{96339EDC-D214-4D4C-A62E-E52C3F8A6B89}"/>
    <cellStyle name="Normal 2 31 15 5" xfId="38890" xr:uid="{8CC6A57B-6DEF-4C37-9224-086DAD91D4DF}"/>
    <cellStyle name="Normal 2 31 16" xfId="11348" xr:uid="{1A4422FB-8B2A-4DEF-8141-C3FC31B958D0}"/>
    <cellStyle name="Normal 2 31 16 2" xfId="20813" xr:uid="{6DE55A5B-337B-422D-9D79-7BFCFA5371D9}"/>
    <cellStyle name="Normal 2 31 16 3" xfId="26975" xr:uid="{BE5DC251-816F-4FA2-8D08-CB7A3C5F6262}"/>
    <cellStyle name="Normal 2 31 16 4" xfId="33501" xr:uid="{08C2B273-CBAD-4892-AD90-99258F26A1E9}"/>
    <cellStyle name="Normal 2 31 16 5" xfId="38047" xr:uid="{8F306F76-77EE-475B-A63B-418C41BE31CF}"/>
    <cellStyle name="Normal 2 31 17" xfId="11615" xr:uid="{DFC4FCE1-C0C2-4A3D-BD78-6CE07753F9DC}"/>
    <cellStyle name="Normal 2 31 17 2" xfId="21040" xr:uid="{3512D69D-19C7-4C04-A4BF-0D1B13B58418}"/>
    <cellStyle name="Normal 2 31 17 3" xfId="27154" xr:uid="{DEB11CA5-2BC2-4286-A688-DA548F1C3CF3}"/>
    <cellStyle name="Normal 2 31 17 4" xfId="33702" xr:uid="{43117847-07FC-472C-AB2E-CB09BD3302D8}"/>
    <cellStyle name="Normal 2 31 17 5" xfId="40602" xr:uid="{6F60E541-CC4B-4B91-92A0-1EDD7BF493A0}"/>
    <cellStyle name="Normal 2 31 18" xfId="11861" xr:uid="{4F530696-D006-4489-96CE-5799ADD957DF}"/>
    <cellStyle name="Normal 2 31 18 2" xfId="21286" xr:uid="{F9F2973E-7825-4DFD-B50C-0D66D718175B}"/>
    <cellStyle name="Normal 2 31 18 3" xfId="27391" xr:uid="{1FEA3A34-D536-4697-9CA4-A032E1F821EA}"/>
    <cellStyle name="Normal 2 31 18 4" xfId="33948" xr:uid="{ECA8C144-DFBA-4460-BDCC-9C78E63153AA}"/>
    <cellStyle name="Normal 2 31 18 5" xfId="40572" xr:uid="{EA706BD2-2EB5-430E-9FD7-90B23267DDCF}"/>
    <cellStyle name="Normal 2 31 19" xfId="12110" xr:uid="{C803DEEA-E00E-4CDA-89AD-E4DC6D9145C0}"/>
    <cellStyle name="Normal 2 31 19 2" xfId="21535" xr:uid="{9B3DECBE-5EC8-42A4-931D-945933739843}"/>
    <cellStyle name="Normal 2 31 19 3" xfId="27631" xr:uid="{B2CA1024-2445-47F8-9352-A0436A806864}"/>
    <cellStyle name="Normal 2 31 19 4" xfId="34197" xr:uid="{E260F0A1-9AFE-4623-A3A1-BACA16EFF6BB}"/>
    <cellStyle name="Normal 2 31 19 5" xfId="37958" xr:uid="{B1985175-1AFA-4187-8C19-59DAE178E895}"/>
    <cellStyle name="Normal 2 31 2" xfId="7421" xr:uid="{9D1FA812-A2B9-43FA-895E-A7A136FD9B35}"/>
    <cellStyle name="Normal 2 31 2 10" xfId="40125" xr:uid="{9D35D31C-5BEA-49D7-B309-5000D6C13A78}"/>
    <cellStyle name="Normal 2 31 2 2" xfId="8518" xr:uid="{23B65982-ED48-4B6F-A3FD-A07DB414ACCE}"/>
    <cellStyle name="Normal 2 31 2 2 2" xfId="17996" xr:uid="{6D74FF5B-B47D-4EDC-B5B7-B0764BC5BDA1}"/>
    <cellStyle name="Normal 2 31 2 2 3" xfId="24584" xr:uid="{291CD137-6F3E-4F5E-884C-3103688AA06D}"/>
    <cellStyle name="Normal 2 31 2 2 4" xfId="31828" xr:uid="{086F61F7-0545-44A3-9072-F84DFB9A4AB6}"/>
    <cellStyle name="Normal 2 31 2 2 5" xfId="41103" xr:uid="{99ABDB7C-893A-4305-8EBF-8523B57056BF}"/>
    <cellStyle name="Normal 2 31 2 3" xfId="8967" xr:uid="{462DDC10-194F-44FC-B075-2D3F94FA506A}"/>
    <cellStyle name="Normal 2 31 2 3 2" xfId="18442" xr:uid="{6333415A-77D9-42F8-8763-561B6C158955}"/>
    <cellStyle name="Normal 2 31 2 3 3" xfId="25094" xr:uid="{CC4C1709-FE6E-4275-B0BE-DBA22E67F254}"/>
    <cellStyle name="Normal 2 31 2 3 4" xfId="31460" xr:uid="{26FD8AA1-0450-48C3-849C-A5F301A95515}"/>
    <cellStyle name="Normal 2 31 2 3 5" xfId="32759" xr:uid="{0326243F-ED48-4AF2-9CAD-6F215D54F855}"/>
    <cellStyle name="Normal 2 31 2 4" xfId="9378" xr:uid="{EBE57737-34E1-4D04-A15C-71607FCD5B2F}"/>
    <cellStyle name="Normal 2 31 2 4 2" xfId="18853" xr:uid="{9B7088E8-0EFC-4EC8-BB16-2748BF5AC494}"/>
    <cellStyle name="Normal 2 31 2 4 3" xfId="24158" xr:uid="{8D4A793E-B5A8-4397-978B-834E3FFA9FB0}"/>
    <cellStyle name="Normal 2 31 2 4 4" xfId="30841" xr:uid="{844EC14D-C808-4B26-ADE2-11CEA6FAE966}"/>
    <cellStyle name="Normal 2 31 2 4 5" xfId="36785" xr:uid="{BDC5C2AE-9BC1-4C95-A146-FB12465402A3}"/>
    <cellStyle name="Normal 2 31 2 5" xfId="9788" xr:uid="{F01B7CF3-5088-407F-B792-C5D897461BFC}"/>
    <cellStyle name="Normal 2 31 2 5 2" xfId="19263" xr:uid="{022B4FD3-83D6-4A59-B985-8E0B4BEB7BCD}"/>
    <cellStyle name="Normal 2 31 2 5 3" xfId="24339" xr:uid="{0E902F85-1E22-4EFB-A8A8-0D87E946AE36}"/>
    <cellStyle name="Normal 2 31 2 5 4" xfId="31951" xr:uid="{5C9DFA12-9FA2-4752-849D-06F0AC696A0B}"/>
    <cellStyle name="Normal 2 31 2 5 5" xfId="41081" xr:uid="{BB195E9C-1E1E-4059-8EFD-DF0F5CFDC233}"/>
    <cellStyle name="Normal 2 31 2 6" xfId="10182" xr:uid="{4C877A30-9DCB-498E-A52E-5B8983C540C7}"/>
    <cellStyle name="Normal 2 31 2 6 2" xfId="19657" xr:uid="{6D9EFB20-1700-428E-94F8-7FBD3D7EEC9C}"/>
    <cellStyle name="Normal 2 31 2 6 3" xfId="25976" xr:uid="{539FC748-08FA-40BA-86FC-7CF36D612F4A}"/>
    <cellStyle name="Normal 2 31 2 6 4" xfId="32345" xr:uid="{59D044FE-2EE0-469F-A81A-72291371C7CE}"/>
    <cellStyle name="Normal 2 31 2 6 5" xfId="38518" xr:uid="{0D3BA45D-7B24-41E5-890C-5094D94E8B29}"/>
    <cellStyle name="Normal 2 31 2 7" xfId="16944" xr:uid="{C7D3FC2C-13B0-4B94-9436-234F9E3DE66F}"/>
    <cellStyle name="Normal 2 31 2 8" xfId="23965" xr:uid="{A0FFB06C-259F-4CD1-B3D3-EA7033330129}"/>
    <cellStyle name="Normal 2 31 2 9" xfId="30203" xr:uid="{6942B685-35B8-4A9F-8626-59713B9CEA0A}"/>
    <cellStyle name="Normal 2 31 20" xfId="12358" xr:uid="{E044FE0E-A6F9-466F-B17E-315668C65897}"/>
    <cellStyle name="Normal 2 31 20 2" xfId="21783" xr:uid="{F634B056-72CB-4FDA-9BFE-B89080CADA5F}"/>
    <cellStyle name="Normal 2 31 20 3" xfId="27870" xr:uid="{4359DA08-FC55-4C0A-95C2-E72ADABE2AA0}"/>
    <cellStyle name="Normal 2 31 20 4" xfId="34445" xr:uid="{222D3A67-9BFD-4509-AB2F-57C70A8B5E19}"/>
    <cellStyle name="Normal 2 31 20 5" xfId="37551" xr:uid="{FFDB1559-4B83-4BA7-974B-79587C984BB6}"/>
    <cellStyle name="Normal 2 31 21" xfId="12608" xr:uid="{E713B31B-C91F-438E-98D8-FC3CCDC680F2}"/>
    <cellStyle name="Normal 2 31 21 2" xfId="22033" xr:uid="{9062DD08-3B5E-4C3E-884B-125D5022F5C1}"/>
    <cellStyle name="Normal 2 31 21 3" xfId="28111" xr:uid="{AFF30E0B-7332-41E8-ABC7-E4B4BD33F4ED}"/>
    <cellStyle name="Normal 2 31 21 4" xfId="34695" xr:uid="{C130A604-2380-4502-AC4C-3F2330C9D521}"/>
    <cellStyle name="Normal 2 31 21 5" xfId="38737" xr:uid="{E3442485-DA16-4E74-A784-E55FD1494367}"/>
    <cellStyle name="Normal 2 31 22" xfId="12857" xr:uid="{E097D1C7-31EA-4F32-9CE8-18A86C448AAC}"/>
    <cellStyle name="Normal 2 31 22 2" xfId="22282" xr:uid="{5E76AF00-6B16-4F5A-9BAB-342B9C47B54C}"/>
    <cellStyle name="Normal 2 31 22 3" xfId="28351" xr:uid="{D36EE69B-5E90-4C0B-B00A-502F3E251FDC}"/>
    <cellStyle name="Normal 2 31 22 4" xfId="34944" xr:uid="{3DB15064-FC03-42E2-A0E0-02E89394C1BE}"/>
    <cellStyle name="Normal 2 31 22 5" xfId="40791" xr:uid="{E7A86ED5-8406-4B37-829D-C5F73CEB29BD}"/>
    <cellStyle name="Normal 2 31 23" xfId="13105" xr:uid="{C0B0C925-6E7E-443D-A042-F6D63539106D}"/>
    <cellStyle name="Normal 2 31 23 2" xfId="22530" xr:uid="{26576F04-7BD6-4B8C-AF97-6BE89738049D}"/>
    <cellStyle name="Normal 2 31 23 3" xfId="28590" xr:uid="{CC16EF6C-696E-44C9-B0FA-F2D469627249}"/>
    <cellStyle name="Normal 2 31 23 4" xfId="35192" xr:uid="{BFDB392F-3267-4F22-93BC-8E6591EE6B80}"/>
    <cellStyle name="Normal 2 31 23 5" xfId="40939" xr:uid="{B9927082-D79D-47D3-BED9-BB4D4552FE88}"/>
    <cellStyle name="Normal 2 31 24" xfId="13353" xr:uid="{308B7523-66CB-4981-839B-8C3352B1F31A}"/>
    <cellStyle name="Normal 2 31 24 2" xfId="22778" xr:uid="{4A2FB0F4-18F6-41BB-8FE2-9E6355A8EC1A}"/>
    <cellStyle name="Normal 2 31 24 3" xfId="28829" xr:uid="{8BCA4F85-2E66-4464-9915-82BEF83F5354}"/>
    <cellStyle name="Normal 2 31 24 4" xfId="35440" xr:uid="{2BB222B5-C87B-4672-8C63-36984F3B2C74}"/>
    <cellStyle name="Normal 2 31 24 5" xfId="40327" xr:uid="{CA8D5E15-65D2-4AD2-8DFB-28BF1319C56A}"/>
    <cellStyle name="Normal 2 31 25" xfId="13602" xr:uid="{03A74CA9-0A17-43DB-AFB9-103D72B57645}"/>
    <cellStyle name="Normal 2 31 25 2" xfId="23027" xr:uid="{A298855D-2153-4CB4-9259-AEB9AA13DF40}"/>
    <cellStyle name="Normal 2 31 25 3" xfId="29069" xr:uid="{6F0AD263-D27A-4431-A471-C74927B59DAC}"/>
    <cellStyle name="Normal 2 31 25 4" xfId="35689" xr:uid="{E21D5F58-2C5B-4960-986A-84D83E6E467F}"/>
    <cellStyle name="Normal 2 31 25 5" xfId="39097" xr:uid="{638495C4-DFEC-40DE-A130-8A798D6CCEE6}"/>
    <cellStyle name="Normal 2 31 26" xfId="13922" xr:uid="{6AE943EB-EEEB-4F7D-95DC-60D0F648297D}"/>
    <cellStyle name="Normal 2 31 27" xfId="14191" xr:uid="{ED918A6F-5567-45E8-BBA6-C7647DDE9434}"/>
    <cellStyle name="Normal 2 31 28" xfId="14497" xr:uid="{D1C907F2-7445-43B5-B599-C531EF1CCB7B}"/>
    <cellStyle name="Normal 2 31 29" xfId="14803" xr:uid="{5E251109-0C99-4EFB-B453-AF00DF67F9F0}"/>
    <cellStyle name="Normal 2 31 3" xfId="7596" xr:uid="{05F5C9B6-7F4D-472A-8FD9-7A3E453E0C30}"/>
    <cellStyle name="Normal 2 31 3 10" xfId="41314" xr:uid="{C91E2B56-66C6-463A-B4C8-16AFC8DFE254}"/>
    <cellStyle name="Normal 2 31 3 2" xfId="8712" xr:uid="{A0C864AE-700A-4569-82D4-FE811F17C5F9}"/>
    <cellStyle name="Normal 2 31 3 2 2" xfId="18190" xr:uid="{4AF73253-B425-4234-B6F4-2CE411D350BE}"/>
    <cellStyle name="Normal 2 31 3 2 3" xfId="23944" xr:uid="{A700522D-A82C-4B98-936E-B9CAC681AFA4}"/>
    <cellStyle name="Normal 2 31 3 2 4" xfId="31146" xr:uid="{C3F90146-BE46-4845-89D4-03678246382A}"/>
    <cellStyle name="Normal 2 31 3 2 5" xfId="42322" xr:uid="{A37AEA2D-CD1F-45CE-8624-A4A0AB2541A5}"/>
    <cellStyle name="Normal 2 31 3 3" xfId="9164" xr:uid="{464DD469-9F0B-46C9-807D-BEECC8543A52}"/>
    <cellStyle name="Normal 2 31 3 3 2" xfId="18639" xr:uid="{C3B0DC08-7282-44A3-ABBB-5854A688C282}"/>
    <cellStyle name="Normal 2 31 3 3 3" xfId="23800" xr:uid="{5819B66B-5C6E-4E0C-959F-B8519B164579}"/>
    <cellStyle name="Normal 2 31 3 3 4" xfId="30078" xr:uid="{3D8E5193-8327-41B4-B925-B701CADE8B46}"/>
    <cellStyle name="Normal 2 31 3 3 5" xfId="33103" xr:uid="{98E04577-EF6C-4776-A084-C89764A47987}"/>
    <cellStyle name="Normal 2 31 3 4" xfId="9575" xr:uid="{028326C3-9F2D-408D-943A-837740A6E351}"/>
    <cellStyle name="Normal 2 31 3 4 2" xfId="19050" xr:uid="{CCD652A6-C455-49AC-81C0-7692EDF8236D}"/>
    <cellStyle name="Normal 2 31 3 4 3" xfId="20953" xr:uid="{88403177-39C6-4D30-A90E-174A99AF69D6}"/>
    <cellStyle name="Normal 2 31 3 4 4" xfId="31881" xr:uid="{A3E13457-09B6-448D-AC2D-C1CB3055F823}"/>
    <cellStyle name="Normal 2 31 3 4 5" xfId="36108" xr:uid="{7C4A1511-3511-404D-B00E-D3E84BFACBEE}"/>
    <cellStyle name="Normal 2 31 3 5" xfId="9985" xr:uid="{F908A0CB-F479-4C54-9BCE-64CEC33BDA93}"/>
    <cellStyle name="Normal 2 31 3 5 2" xfId="19460" xr:uid="{E5277140-37B9-4A4C-963F-6AD51247262C}"/>
    <cellStyle name="Normal 2 31 3 5 3" xfId="25779" xr:uid="{832DCD42-A1EF-4F67-8A08-263E44241A44}"/>
    <cellStyle name="Normal 2 31 3 5 4" xfId="32148" xr:uid="{ECF9E901-ACB2-4D6B-8924-B62D7439E399}"/>
    <cellStyle name="Normal 2 31 3 5 5" xfId="36812" xr:uid="{CDB8668E-03E4-4F51-A47E-5FA239534B1A}"/>
    <cellStyle name="Normal 2 31 3 6" xfId="10379" xr:uid="{835AE082-1D6A-484D-8585-FF5718B5E04A}"/>
    <cellStyle name="Normal 2 31 3 6 2" xfId="19854" xr:uid="{7171BE5A-9BEB-4DC7-9A77-897DD603981D}"/>
    <cellStyle name="Normal 2 31 3 6 3" xfId="26173" xr:uid="{DC47B5E4-9153-4DE9-A132-FD36BD509000}"/>
    <cellStyle name="Normal 2 31 3 6 4" xfId="32542" xr:uid="{024848CC-22B8-4A5F-B660-4A0DFF863668}"/>
    <cellStyle name="Normal 2 31 3 6 5" xfId="39191" xr:uid="{8DAD7326-B89C-4248-B462-2874F41034C5}"/>
    <cellStyle name="Normal 2 31 3 7" xfId="17076" xr:uid="{CDB395F1-D801-4BBD-90F9-21288028E8CC}"/>
    <cellStyle name="Normal 2 31 3 8" xfId="25140" xr:uid="{4EA25004-704F-4A88-B45F-F02F9D631A9B}"/>
    <cellStyle name="Normal 2 31 3 9" xfId="29595" xr:uid="{6CEE85C0-8C31-4B74-ABA1-4D15648D5904}"/>
    <cellStyle name="Normal 2 31 30" xfId="15109" xr:uid="{BC25E684-749C-494A-B0E7-D6A5983C8191}"/>
    <cellStyle name="Normal 2 31 31" xfId="15414" xr:uid="{85C59C4A-3CBB-461A-BAD7-55CB0BEEBF84}"/>
    <cellStyle name="Normal 2 31 32" xfId="15721" xr:uid="{B296E260-95BD-4E8E-B30F-26A371503603}"/>
    <cellStyle name="Normal 2 31 33" xfId="16026" xr:uid="{1856B820-9437-416A-9796-515EFD94940E}"/>
    <cellStyle name="Normal 2 31 34" xfId="11414" xr:uid="{D20ECA0A-BC0D-40A6-9D2C-ADC47CDDC044}"/>
    <cellStyle name="Normal 2 31 35" xfId="24099" xr:uid="{5AE4B1A0-83D0-4D7A-99E7-A878BDE61C44}"/>
    <cellStyle name="Normal 2 31 36" xfId="16898" xr:uid="{3FB6487C-E085-49C1-94E6-FCFA80F084E1}"/>
    <cellStyle name="Normal 2 31 37" xfId="41500" xr:uid="{A81C33ED-8B1C-46B7-B5E2-608FB71D596C}"/>
    <cellStyle name="Normal 2 31 38" xfId="43313" xr:uid="{14121A8F-8B7B-46AE-A04A-40B5F6B5ECFC}"/>
    <cellStyle name="Normal 2 31 39" xfId="7162" xr:uid="{7AEAA17E-8E76-449D-8845-D88B88B08A4B}"/>
    <cellStyle name="Normal 2 31 4" xfId="7693" xr:uid="{F88EBEF3-F1CB-47A7-8641-56281AF61B76}"/>
    <cellStyle name="Normal 2 31 4 10" xfId="38609" xr:uid="{89B46D1C-B8C6-4FFE-B4CF-6C11A39667F1}"/>
    <cellStyle name="Normal 2 31 4 2" xfId="8675" xr:uid="{DDE51704-65D2-4C36-97E9-F01F44B453ED}"/>
    <cellStyle name="Normal 2 31 4 2 2" xfId="18153" xr:uid="{CBE2A904-67B8-47B3-B04B-9BFA22208A02}"/>
    <cellStyle name="Normal 2 31 4 2 3" xfId="25454" xr:uid="{EA076EFF-015F-44F8-B448-340159894FA6}"/>
    <cellStyle name="Normal 2 31 4 2 4" xfId="30444" xr:uid="{04709857-637E-4F1A-8B2F-49F83E69D3C4}"/>
    <cellStyle name="Normal 2 31 4 2 5" xfId="35983" xr:uid="{CDF65F44-470E-4266-8D9C-04F716202534}"/>
    <cellStyle name="Normal 2 31 4 3" xfId="9127" xr:uid="{BE78980F-08BB-4F6D-80E5-072C0B094BBA}"/>
    <cellStyle name="Normal 2 31 4 3 2" xfId="18602" xr:uid="{1657E046-F963-4C04-AEE2-523E7B80200C}"/>
    <cellStyle name="Normal 2 31 4 3 3" xfId="25312" xr:uid="{DD91B3F8-AF4B-438B-82DB-0FC7DE21D407}"/>
    <cellStyle name="Normal 2 31 4 3 4" xfId="31659" xr:uid="{126EF1CA-28F6-4E15-8BCD-BF5D18CD9DDD}"/>
    <cellStyle name="Normal 2 31 4 3 5" xfId="33032" xr:uid="{A3FACCF4-65F4-4014-8137-F2104C9B7D0A}"/>
    <cellStyle name="Normal 2 31 4 4" xfId="9538" xr:uid="{0CE754F4-CAB6-4A51-8C90-7BD0B99509B8}"/>
    <cellStyle name="Normal 2 31 4 4 2" xfId="19013" xr:uid="{A88FAB81-B5BC-44BC-943C-072A922FF174}"/>
    <cellStyle name="Normal 2 31 4 4 3" xfId="25339" xr:uid="{D8875970-A967-4D68-8F58-B5F389340BBC}"/>
    <cellStyle name="Normal 2 31 4 4 4" xfId="31362" xr:uid="{32AA4442-288D-479B-86D4-309898878E56}"/>
    <cellStyle name="Normal 2 31 4 4 5" xfId="40633" xr:uid="{B3E5F304-C21D-4820-A3A8-9EA576E0DF90}"/>
    <cellStyle name="Normal 2 31 4 5" xfId="9948" xr:uid="{CFDE81E5-E212-48AE-B63B-BDCE301944C0}"/>
    <cellStyle name="Normal 2 31 4 5 2" xfId="19423" xr:uid="{81E52015-0129-4D9D-8E24-21EAB97C1E15}"/>
    <cellStyle name="Normal 2 31 4 5 3" xfId="25742" xr:uid="{B48026B3-0E2A-48BC-A870-34DB1AD65A9F}"/>
    <cellStyle name="Normal 2 31 4 5 4" xfId="32111" xr:uid="{B515D549-8D08-4FEE-97A1-4AE32400E501}"/>
    <cellStyle name="Normal 2 31 4 5 5" xfId="41410" xr:uid="{2DF71621-8711-4507-95BC-CBF3A72C8B05}"/>
    <cellStyle name="Normal 2 31 4 6" xfId="10342" xr:uid="{0704853F-9E11-4BF8-A0FD-EBA11642848F}"/>
    <cellStyle name="Normal 2 31 4 6 2" xfId="19817" xr:uid="{614563BA-9C0C-4E8A-98E2-554C06FE5C51}"/>
    <cellStyle name="Normal 2 31 4 6 3" xfId="26136" xr:uid="{03391C52-B441-491F-84A3-734E53D94C6B}"/>
    <cellStyle name="Normal 2 31 4 6 4" xfId="32505" xr:uid="{D752140F-AEDC-4548-9F23-B5A04A96329A}"/>
    <cellStyle name="Normal 2 31 4 6 5" xfId="38545" xr:uid="{FF2C9DD5-4B65-4430-9333-44B0A67FC9F2}"/>
    <cellStyle name="Normal 2 31 4 7" xfId="17173" xr:uid="{9F9DCAC2-C47A-4862-839F-298ADF83AB8B}"/>
    <cellStyle name="Normal 2 31 4 8" xfId="20767" xr:uid="{CB956C90-2C22-47C8-86C1-312214417009}"/>
    <cellStyle name="Normal 2 31 4 9" xfId="31402" xr:uid="{1C7D1C0A-5F8A-4533-9EB9-FDAA0F0E8E4F}"/>
    <cellStyle name="Normal 2 31 5" xfId="7870" xr:uid="{9579BAC5-0D3E-4AC1-8C40-1B2DA7548FD4}"/>
    <cellStyle name="Normal 2 31 5 2" xfId="17349" xr:uid="{4BD8A5E5-0B53-43F3-B87E-FF2C31D5DCFC}"/>
    <cellStyle name="Normal 2 31 5 3" xfId="19957" xr:uid="{394B86C7-FB6F-4940-8E89-94551B8992CD}"/>
    <cellStyle name="Normal 2 31 5 4" xfId="31515" xr:uid="{038E223A-546F-466A-A592-AB82D7D79409}"/>
    <cellStyle name="Normal 2 31 5 5" xfId="41522" xr:uid="{209771A9-0796-4E9A-8AC6-ECB97A0F3BE4}"/>
    <cellStyle name="Normal 2 31 6" xfId="7960" xr:uid="{1448AC78-275F-437E-B5D6-BE2AE73F0FCD}"/>
    <cellStyle name="Normal 2 31 6 2" xfId="17439" xr:uid="{E611755F-0DFA-40A8-8389-69FEACA789CE}"/>
    <cellStyle name="Normal 2 31 6 3" xfId="23500" xr:uid="{7CB4E2C2-0A4C-40EC-B6C8-A508DCECC565}"/>
    <cellStyle name="Normal 2 31 6 4" xfId="30042" xr:uid="{E7FD45D4-E53E-4797-AD2D-A2F07C059246}"/>
    <cellStyle name="Normal 2 31 6 5" xfId="41513" xr:uid="{E9B3B9BB-C3EB-4441-B69D-3738876C3C9F}"/>
    <cellStyle name="Normal 2 31 7" xfId="8052" xr:uid="{709526F9-9330-4AE9-9DB3-B211BD12915F}"/>
    <cellStyle name="Normal 2 31 7 2" xfId="17531" xr:uid="{7765A2C6-E7C6-4CA3-AECF-04F494E16847}"/>
    <cellStyle name="Normal 2 31 7 3" xfId="24529" xr:uid="{E187CC60-9604-4B51-BE93-C0D98D9DA128}"/>
    <cellStyle name="Normal 2 31 7 4" xfId="29836" xr:uid="{DD6C185A-9466-416B-81A5-D3380C575C1F}"/>
    <cellStyle name="Normal 2 31 7 5" xfId="36485" xr:uid="{971455E3-E34A-43B4-ADC2-A7532D9E8C60}"/>
    <cellStyle name="Normal 2 31 8" xfId="8140" xr:uid="{9E482CBF-3570-4246-8E8B-3BEB522B524E}"/>
    <cellStyle name="Normal 2 31 8 2" xfId="17619" xr:uid="{02AC7AFF-7D09-4F9F-9C1F-66AA41B9E286}"/>
    <cellStyle name="Normal 2 31 8 3" xfId="24528" xr:uid="{4D5489F2-8225-4D2F-BA5E-D109B5D1912C}"/>
    <cellStyle name="Normal 2 31 8 4" xfId="29916" xr:uid="{0F50323B-E87A-43DD-AF45-CBCE17B70B61}"/>
    <cellStyle name="Normal 2 31 8 5" xfId="41122" xr:uid="{581B5BFE-6ADD-4B82-A3EE-00D9259D707A}"/>
    <cellStyle name="Normal 2 31 9" xfId="8217" xr:uid="{FF16B1E3-AF0A-4858-BAF9-84AB1915528E}"/>
    <cellStyle name="Normal 2 31 9 2" xfId="17696" xr:uid="{D1A6C9D5-91F0-43B3-82D2-A8038A9C3157}"/>
    <cellStyle name="Normal 2 31 9 3" xfId="24125" xr:uid="{341A63E9-FB64-4A7C-A20E-C0BE3B413531}"/>
    <cellStyle name="Normal 2 31 9 4" xfId="30930" xr:uid="{8EADC8E3-3A6D-4D00-B76B-AF31F5BF086F}"/>
    <cellStyle name="Normal 2 31 9 5" xfId="38959" xr:uid="{088300EE-7892-414A-8BBD-0F4EB8B3C959}"/>
    <cellStyle name="Normal 2 32" xfId="3491" xr:uid="{2185648B-C696-4729-B079-A461C86BB56B}"/>
    <cellStyle name="Normal 2 32 10" xfId="8282" xr:uid="{5F756B6D-73FB-4751-9650-07D2A6693D3F}"/>
    <cellStyle name="Normal 2 32 10 2" xfId="17761" xr:uid="{6C581BE6-D68C-4ECA-896A-7CE0C0B2A043}"/>
    <cellStyle name="Normal 2 32 10 3" xfId="25385" xr:uid="{97DB5F99-B218-4B60-B767-EF8B30BDD100}"/>
    <cellStyle name="Normal 2 32 10 4" xfId="30779" xr:uid="{F37124A4-FBA8-431D-8E3F-80E81150307C}"/>
    <cellStyle name="Normal 2 32 10 5" xfId="36995" xr:uid="{173EBA3D-FC13-44FF-9202-139E8AB25216}"/>
    <cellStyle name="Normal 2 32 11" xfId="8413" xr:uid="{470BC3B8-F52C-468B-8EA3-FE361431A3C3}"/>
    <cellStyle name="Normal 2 32 11 2" xfId="17891" xr:uid="{64982ADF-C704-46DA-9222-28757FF69257}"/>
    <cellStyle name="Normal 2 32 11 3" xfId="24905" xr:uid="{15DF2AA9-F8F3-4CF5-9519-2377006C7CBC}"/>
    <cellStyle name="Normal 2 32 11 4" xfId="30003" xr:uid="{804075A4-CA64-41E2-9090-AF0E4FCD16BE}"/>
    <cellStyle name="Normal 2 32 11 5" xfId="36848" xr:uid="{9CDB8918-5176-4830-8B3A-F46224D31EF9}"/>
    <cellStyle name="Normal 2 32 12" xfId="8862" xr:uid="{04240444-0509-4206-B160-EFBD6636CD95}"/>
    <cellStyle name="Normal 2 32 12 2" xfId="18337" xr:uid="{DED8403B-074A-4BF6-875E-49901836FA1D}"/>
    <cellStyle name="Normal 2 32 12 3" xfId="25415" xr:uid="{6E71B390-CA59-47DD-9DDA-F91D36C24940}"/>
    <cellStyle name="Normal 2 32 12 4" xfId="31760" xr:uid="{14F25E9B-3784-423A-8F09-252FB050EA5C}"/>
    <cellStyle name="Normal 2 32 12 5" xfId="42317" xr:uid="{8519523E-D418-477B-91F0-31F76C6149B0}"/>
    <cellStyle name="Normal 2 32 13" xfId="9259" xr:uid="{330498DA-75AF-4F43-BBF5-2797A34464DB}"/>
    <cellStyle name="Normal 2 32 13 2" xfId="18734" xr:uid="{81E723C0-197D-4E7A-820B-59471087A538}"/>
    <cellStyle name="Normal 2 32 13 3" xfId="24030" xr:uid="{DF6BFEB5-06B0-4CA2-A78A-0C250AC2C893}"/>
    <cellStyle name="Normal 2 32 13 4" xfId="30377" xr:uid="{5A1C7301-B71D-495B-BA5E-CA375C3A39FA}"/>
    <cellStyle name="Normal 2 32 13 5" xfId="36265" xr:uid="{0A98B1C8-31B8-41B6-95FA-6EE285F7B6D5}"/>
    <cellStyle name="Normal 2 32 14" xfId="9670" xr:uid="{9DF9EAF1-DB6A-481A-B2D7-2AC6C190DB29}"/>
    <cellStyle name="Normal 2 32 14 2" xfId="19145" xr:uid="{075EE17F-11BC-4E81-BD0D-EADB1F41C96D}"/>
    <cellStyle name="Normal 2 32 14 3" xfId="23772" xr:uid="{1768CB03-E751-4AA9-9104-AF02C1962549}"/>
    <cellStyle name="Normal 2 32 14 4" xfId="30301" xr:uid="{DCABF7E6-9ECD-48CA-829F-B0005B31C8B6}"/>
    <cellStyle name="Normal 2 32 14 5" xfId="41934" xr:uid="{BFE1CE52-1499-43B4-BEB3-0673F0C05EE7}"/>
    <cellStyle name="Normal 2 32 15" xfId="10077" xr:uid="{9340FD9C-4D6F-4EFC-9CEE-1B9F4D2A8DB2}"/>
    <cellStyle name="Normal 2 32 15 2" xfId="19552" xr:uid="{8FFD64B7-0760-41F5-9C7D-B0CB7999A052}"/>
    <cellStyle name="Normal 2 32 15 3" xfId="25871" xr:uid="{6A62677B-2F45-48CA-90D7-6D4EDD405FB3}"/>
    <cellStyle name="Normal 2 32 15 4" xfId="32240" xr:uid="{0D9B16C5-224C-4250-BFCB-6FAA04292E20}"/>
    <cellStyle name="Normal 2 32 15 5" xfId="41892" xr:uid="{69080B01-5313-431E-AD2D-F7C7FD74D4BE}"/>
    <cellStyle name="Normal 2 32 16" xfId="11349" xr:uid="{3F3C402D-55C3-468A-B981-99A7D1A50775}"/>
    <cellStyle name="Normal 2 32 16 2" xfId="20814" xr:uid="{6A68EE79-DA5E-46F0-A589-E320D08EF817}"/>
    <cellStyle name="Normal 2 32 16 3" xfId="26976" xr:uid="{50B2E0A7-C76D-4008-9655-9BD4B612D70A}"/>
    <cellStyle name="Normal 2 32 16 4" xfId="33502" xr:uid="{83147225-7479-4D60-B851-1687C45741E0}"/>
    <cellStyle name="Normal 2 32 16 5" xfId="40281" xr:uid="{9A377CFD-6A64-4421-ACA8-2875F0170C53}"/>
    <cellStyle name="Normal 2 32 17" xfId="11616" xr:uid="{B07D535C-61F7-4C68-BE51-2AFBAA963FA2}"/>
    <cellStyle name="Normal 2 32 17 2" xfId="21041" xr:uid="{58C1F2EC-8DC7-4C82-8847-FADB11A51900}"/>
    <cellStyle name="Normal 2 32 17 3" xfId="27155" xr:uid="{CD95E9BE-2DCD-4DBA-88C1-9DF8C7A972EE}"/>
    <cellStyle name="Normal 2 32 17 4" xfId="33703" xr:uid="{BD78E43C-2EC8-4A19-88DE-64B6631D098E}"/>
    <cellStyle name="Normal 2 32 17 5" xfId="37773" xr:uid="{BA6C602C-B6F4-4DAF-8E40-8B9421E9F033}"/>
    <cellStyle name="Normal 2 32 18" xfId="11862" xr:uid="{10FAECA5-6DE1-4B98-BFAF-564FD9B2F150}"/>
    <cellStyle name="Normal 2 32 18 2" xfId="21287" xr:uid="{A6D4DC30-E376-4608-8824-C67714553CAC}"/>
    <cellStyle name="Normal 2 32 18 3" xfId="27392" xr:uid="{E24B3F24-FEDF-40A7-9D47-C974C6BCBDFD}"/>
    <cellStyle name="Normal 2 32 18 4" xfId="33949" xr:uid="{96097E2D-8175-4916-A4F7-7EE1DD66094C}"/>
    <cellStyle name="Normal 2 32 18 5" xfId="37816" xr:uid="{D1A66C76-B45E-4778-B44C-6FC6591653CF}"/>
    <cellStyle name="Normal 2 32 19" xfId="12111" xr:uid="{E445DE67-FCCF-4FAA-BBA5-B718F703831A}"/>
    <cellStyle name="Normal 2 32 19 2" xfId="21536" xr:uid="{6410FAE9-2CF1-44BE-88C0-4DBFA8A9CD9D}"/>
    <cellStyle name="Normal 2 32 19 3" xfId="27632" xr:uid="{15DB5880-9F3F-4B35-BC3E-996C419802F6}"/>
    <cellStyle name="Normal 2 32 19 4" xfId="34198" xr:uid="{95F65509-ADF3-44B6-ACC6-AAB340BCB3E9}"/>
    <cellStyle name="Normal 2 32 19 5" xfId="40676" xr:uid="{1F47EE10-3F8D-4C9C-BB01-98597A928133}"/>
    <cellStyle name="Normal 2 32 2" xfId="7428" xr:uid="{A95CD011-3A7D-4D17-A974-2A31D445A976}"/>
    <cellStyle name="Normal 2 32 2 10" xfId="39510" xr:uid="{8A2F1A62-9B8F-4024-89D1-6DB88C1EC62A}"/>
    <cellStyle name="Normal 2 32 2 2" xfId="8522" xr:uid="{66402A48-46B1-4AAF-A2C5-A7FA9CF0AEBD}"/>
    <cellStyle name="Normal 2 32 2 2 2" xfId="18000" xr:uid="{801C6796-AC64-4CF3-ACD5-0635F7FA6942}"/>
    <cellStyle name="Normal 2 32 2 2 3" xfId="23427" xr:uid="{F48728FD-0C6B-4B4B-A4A3-2074DD9E23FA}"/>
    <cellStyle name="Normal 2 32 2 2 4" xfId="30749" xr:uid="{75A4F0A5-E4D2-493F-8D8F-5DC09BED163C}"/>
    <cellStyle name="Normal 2 32 2 2 5" xfId="41070" xr:uid="{6CB1FE3F-EC8C-4CAA-9E29-4816E17784C2}"/>
    <cellStyle name="Normal 2 32 2 3" xfId="8972" xr:uid="{1CCEF218-B9BA-4156-9E18-B0CCB4AD0A4C}"/>
    <cellStyle name="Normal 2 32 2 3 2" xfId="18447" xr:uid="{BFDE2934-5A94-45A0-B00F-0C96772E0458}"/>
    <cellStyle name="Normal 2 32 2 3 3" xfId="23587" xr:uid="{CCF47CF7-DF33-478C-9F76-851451C03D05}"/>
    <cellStyle name="Normal 2 32 2 3 4" xfId="30116" xr:uid="{F90D7919-81D0-455D-BD5F-C27022A0CCAC}"/>
    <cellStyle name="Normal 2 32 2 3 5" xfId="36524" xr:uid="{3F5C047E-737B-4950-A223-C8FBDEFA2078}"/>
    <cellStyle name="Normal 2 32 2 4" xfId="9383" xr:uid="{30BFBE05-B7B9-4160-B1B0-CF006C7DF552}"/>
    <cellStyle name="Normal 2 32 2 4 2" xfId="18858" xr:uid="{3A16AD66-05AD-473C-860B-EEA1D996FF9D}"/>
    <cellStyle name="Normal 2 32 2 4 3" xfId="25023" xr:uid="{918A8F82-3AF6-4FBC-A948-E171AFFCEB8B}"/>
    <cellStyle name="Normal 2 32 2 4 4" xfId="31653" xr:uid="{999FBA11-14BF-4A96-9EE3-C0B119E123C3}"/>
    <cellStyle name="Normal 2 32 2 4 5" xfId="36053" xr:uid="{1FA9E41F-FD96-424D-B697-3A8B8AC7875C}"/>
    <cellStyle name="Normal 2 32 2 5" xfId="9793" xr:uid="{2A6E2D9B-3617-4BF4-80AF-83F550041970}"/>
    <cellStyle name="Normal 2 32 2 5 2" xfId="19268" xr:uid="{A396A90F-1D78-4781-8248-C684A2E25719}"/>
    <cellStyle name="Normal 2 32 2 5 3" xfId="25237" xr:uid="{A3CBD293-CB47-4F11-AA4B-CF0BD2257656}"/>
    <cellStyle name="Normal 2 32 2 5 4" xfId="31956" xr:uid="{7C62F21E-A21D-4A3D-AB39-6C2628BC3327}"/>
    <cellStyle name="Normal 2 32 2 5 5" xfId="38344" xr:uid="{317084CD-3D7A-443F-957F-BC281B0AED04}"/>
    <cellStyle name="Normal 2 32 2 6" xfId="10187" xr:uid="{EFAAE852-D257-46B0-8425-E8DFF2F9F8B4}"/>
    <cellStyle name="Normal 2 32 2 6 2" xfId="19662" xr:uid="{D5791DA1-CA82-4C5C-B067-8C5D6ECAB9B4}"/>
    <cellStyle name="Normal 2 32 2 6 3" xfId="25981" xr:uid="{3C6386C5-2253-411F-B930-7AF7C550CF90}"/>
    <cellStyle name="Normal 2 32 2 6 4" xfId="32350" xr:uid="{01FFCDCA-411C-4C0E-B70C-576AF53972FB}"/>
    <cellStyle name="Normal 2 32 2 6 5" xfId="41147" xr:uid="{AC6BAC31-C009-4321-A508-F9F8EC2C88A1}"/>
    <cellStyle name="Normal 2 32 2 7" xfId="16951" xr:uid="{B3955E21-57F5-4C94-BF00-0E51331B1693}"/>
    <cellStyle name="Normal 2 32 2 8" xfId="24265" xr:uid="{72FA2319-BE00-4B66-8147-904E422D24F1}"/>
    <cellStyle name="Normal 2 32 2 9" xfId="30465" xr:uid="{2F8659DB-DBB5-4053-8D2D-431B671EB95D}"/>
    <cellStyle name="Normal 2 32 20" xfId="12359" xr:uid="{8D15ACCF-B0A5-4AE6-A496-B39D499974A6}"/>
    <cellStyle name="Normal 2 32 20 2" xfId="21784" xr:uid="{F21027B8-3973-40FB-B14F-AD2164BD8980}"/>
    <cellStyle name="Normal 2 32 20 3" xfId="27871" xr:uid="{6726B9B2-2483-4342-8E70-DE88B7F259F9}"/>
    <cellStyle name="Normal 2 32 20 4" xfId="34446" xr:uid="{5A325105-F713-4F44-B799-BAA742E0595D}"/>
    <cellStyle name="Normal 2 32 20 5" xfId="40484" xr:uid="{0EC4B738-142D-441F-B7E3-7297CD9C25CF}"/>
    <cellStyle name="Normal 2 32 21" xfId="12609" xr:uid="{831886EE-0721-4D68-8FE7-2CAD5F178FDB}"/>
    <cellStyle name="Normal 2 32 21 2" xfId="22034" xr:uid="{455E2C24-7EB1-48AA-A3C4-3F9001F9FC61}"/>
    <cellStyle name="Normal 2 32 21 3" xfId="28112" xr:uid="{2E1DCE81-69A0-4D98-B283-C1BF82997142}"/>
    <cellStyle name="Normal 2 32 21 4" xfId="34696" xr:uid="{A50CA358-1C1D-4294-A316-E6AFBA1919B8}"/>
    <cellStyle name="Normal 2 32 21 5" xfId="40882" xr:uid="{EA960E2B-801E-40D6-A8D4-C2B6E8CA1185}"/>
    <cellStyle name="Normal 2 32 22" xfId="12858" xr:uid="{72D7EAFD-18FB-4F1A-A0CA-77EE4515B0A3}"/>
    <cellStyle name="Normal 2 32 22 2" xfId="22283" xr:uid="{C8AE5512-B671-4DE9-A5E2-CCEB770E22B0}"/>
    <cellStyle name="Normal 2 32 22 3" xfId="28352" xr:uid="{68D7D3C9-F61E-4F38-9BEA-4B09592E4CD7}"/>
    <cellStyle name="Normal 2 32 22 4" xfId="34945" xr:uid="{12F0E5B8-D3AD-4B5B-8CF8-0B4C635BD741}"/>
    <cellStyle name="Normal 2 32 22 5" xfId="38083" xr:uid="{032BF49E-152A-4490-9672-046264434B68}"/>
    <cellStyle name="Normal 2 32 23" xfId="13106" xr:uid="{267289A3-0F2E-4E40-AA67-46AE14DA7D57}"/>
    <cellStyle name="Normal 2 32 23 2" xfId="22531" xr:uid="{23A4F24B-BACD-4593-9909-64E2CE3F31F1}"/>
    <cellStyle name="Normal 2 32 23 3" xfId="28591" xr:uid="{CE2CDA89-319A-426C-8D2C-9F59FD47FB69}"/>
    <cellStyle name="Normal 2 32 23 4" xfId="35193" xr:uid="{FC020D28-E83F-41A0-A80F-34D78251888A}"/>
    <cellStyle name="Normal 2 32 23 5" xfId="38230" xr:uid="{FEF5E504-9E24-452E-B79A-E51DF4EB7E25}"/>
    <cellStyle name="Normal 2 32 24" xfId="13354" xr:uid="{04BBC1E7-4070-4B0B-B876-50A8679431C6}"/>
    <cellStyle name="Normal 2 32 24 2" xfId="22779" xr:uid="{C86480AB-7EA5-4C7C-88B4-037CD8ED0ADF}"/>
    <cellStyle name="Normal 2 32 24 3" xfId="28830" xr:uid="{6C84D878-4607-4E9D-AE49-BB56E258DAB2}"/>
    <cellStyle name="Normal 2 32 24 4" xfId="35441" xr:uid="{61C90549-1AAC-4614-A9EE-6E17C37CE41E}"/>
    <cellStyle name="Normal 2 32 24 5" xfId="37628" xr:uid="{F98D462F-5F3E-45AD-9F82-0C492CB7FF5F}"/>
    <cellStyle name="Normal 2 32 25" xfId="13603" xr:uid="{9EFCB883-5EBA-4291-B58F-0B2070D70966}"/>
    <cellStyle name="Normal 2 32 25 2" xfId="23028" xr:uid="{8D532C5A-70CA-4821-A07E-0B7D4D529DE2}"/>
    <cellStyle name="Normal 2 32 25 3" xfId="29070" xr:uid="{E9D56728-19CC-460B-AE2D-FEC7831ACEFB}"/>
    <cellStyle name="Normal 2 32 25 4" xfId="35690" xr:uid="{0B913876-1F0F-44A2-B5B9-560AD0BC2127}"/>
    <cellStyle name="Normal 2 32 25 5" xfId="41587" xr:uid="{C6CFFF9B-4A62-4427-9B52-38F225C4AA70}"/>
    <cellStyle name="Normal 2 32 26" xfId="13923" xr:uid="{FB002F72-B4A7-434F-AF95-E1E22A4C1705}"/>
    <cellStyle name="Normal 2 32 27" xfId="14192" xr:uid="{094FA8C8-E1AD-4DEB-9EED-DB09EBF4C926}"/>
    <cellStyle name="Normal 2 32 28" xfId="14498" xr:uid="{49131E40-0AB1-4557-826C-3579D78E816D}"/>
    <cellStyle name="Normal 2 32 29" xfId="14804" xr:uid="{3DA8E004-3DB6-4C3D-BB4B-DD9323EBB891}"/>
    <cellStyle name="Normal 2 32 3" xfId="7598" xr:uid="{6DF0B480-CD99-42FC-AD89-9C188DDCFCE6}"/>
    <cellStyle name="Normal 2 32 3 10" xfId="37021" xr:uid="{F864F8E9-4AB9-4370-AB05-485AADA3BD1B}"/>
    <cellStyle name="Normal 2 32 3 2" xfId="8714" xr:uid="{02A66983-9691-4FA7-8A53-A46F4211CB0F}"/>
    <cellStyle name="Normal 2 32 3 2 2" xfId="18192" xr:uid="{F02AD3EB-5E42-4816-A844-F5D6099DC229}"/>
    <cellStyle name="Normal 2 32 3 2 3" xfId="23391" xr:uid="{C280D993-6B9E-49F5-9ADD-6414CE24E8CC}"/>
    <cellStyle name="Normal 2 32 3 2 4" xfId="30606" xr:uid="{C90149D0-290E-4C4F-9BC8-FAEA5F96657C}"/>
    <cellStyle name="Normal 2 32 3 2 5" xfId="42197" xr:uid="{6272FB5D-0DD5-4FE8-8DF8-0425ADAD86A8}"/>
    <cellStyle name="Normal 2 32 3 3" xfId="9166" xr:uid="{2383A616-B09A-4DEE-908D-249065A6FB27}"/>
    <cellStyle name="Normal 2 32 3 3 2" xfId="18641" xr:uid="{4BD642F7-BCB4-4A9D-82B3-ACB1B8DDA5C4}"/>
    <cellStyle name="Normal 2 32 3 3 3" xfId="25602" xr:uid="{F96A64D3-7983-4987-9C3B-D71FF3B2227F}"/>
    <cellStyle name="Normal 2 32 3 3 4" xfId="31873" xr:uid="{F8D3D38B-F3ED-4AAE-9B22-07A68C5D39BB}"/>
    <cellStyle name="Normal 2 32 3 3 5" xfId="33016" xr:uid="{31383744-9AA1-4E18-A5F2-A73E4A3A4F53}"/>
    <cellStyle name="Normal 2 32 3 4" xfId="9577" xr:uid="{B28306B1-4DF9-41E4-BDBE-4113F9F537AA}"/>
    <cellStyle name="Normal 2 32 3 4 2" xfId="19052" xr:uid="{ECD18BEC-A7E2-4EC8-9EDD-3499AE9540FB}"/>
    <cellStyle name="Normal 2 32 3 4 3" xfId="25283" xr:uid="{BBAD8FDC-72A9-4285-BF79-21C84F91BDC6}"/>
    <cellStyle name="Normal 2 32 3 4 4" xfId="31342" xr:uid="{E8DC01CD-E48F-4F18-AFBE-E62C1C02EFFF}"/>
    <cellStyle name="Normal 2 32 3 4 5" xfId="42435" xr:uid="{C7616DEC-F5BA-442D-8128-EF801CD56B48}"/>
    <cellStyle name="Normal 2 32 3 5" xfId="9987" xr:uid="{4F08931E-D15D-4820-AD10-C7B70D6B6C76}"/>
    <cellStyle name="Normal 2 32 3 5 2" xfId="19462" xr:uid="{B5D846CA-9256-49F1-B8BE-D6CFECDA30A1}"/>
    <cellStyle name="Normal 2 32 3 5 3" xfId="25781" xr:uid="{ACB5EEBB-EB68-4AE7-AECC-D0B27BC6DA8C}"/>
    <cellStyle name="Normal 2 32 3 5 4" xfId="32150" xr:uid="{E491B2F4-DE75-4066-BE5A-C5A1550444E9}"/>
    <cellStyle name="Normal 2 32 3 5 5" xfId="36526" xr:uid="{8B56BE59-D141-4F36-A9E3-27B14D5E7CB5}"/>
    <cellStyle name="Normal 2 32 3 6" xfId="10381" xr:uid="{9ED56A2F-673E-4C1F-8C6B-936ACF88D659}"/>
    <cellStyle name="Normal 2 32 3 6 2" xfId="19856" xr:uid="{807FA958-2BB8-4614-9E4E-C8005E9BD258}"/>
    <cellStyle name="Normal 2 32 3 6 3" xfId="26175" xr:uid="{B8CE8122-79F0-4AF0-AE7C-907138542E11}"/>
    <cellStyle name="Normal 2 32 3 6 4" xfId="32544" xr:uid="{C77242D6-AB84-49E3-B61E-F6AB03BA72F4}"/>
    <cellStyle name="Normal 2 32 3 6 5" xfId="39061" xr:uid="{34611641-ACA1-4CD1-81BA-556B9329928B}"/>
    <cellStyle name="Normal 2 32 3 7" xfId="17078" xr:uid="{57BD0E9D-DD4F-4E73-A417-4DBF4BC54931}"/>
    <cellStyle name="Normal 2 32 3 8" xfId="24539" xr:uid="{DFEDCC54-FC03-41D2-B5FB-1FD2BB34330C}"/>
    <cellStyle name="Normal 2 32 3 9" xfId="29576" xr:uid="{6691A994-B2B5-4E36-931A-A1ABC55A1457}"/>
    <cellStyle name="Normal 2 32 30" xfId="15110" xr:uid="{1A2683AC-C0A4-4984-A4E2-A3D59C20ADA8}"/>
    <cellStyle name="Normal 2 32 31" xfId="15415" xr:uid="{A41EE58B-EA88-4E52-8361-F7853445ED6D}"/>
    <cellStyle name="Normal 2 32 32" xfId="15722" xr:uid="{890CEFFD-6FA2-491F-8320-6850B541C459}"/>
    <cellStyle name="Normal 2 32 33" xfId="16027" xr:uid="{FECB1069-D2D8-4C84-BAC4-9C4419FD6BB4}"/>
    <cellStyle name="Normal 2 32 34" xfId="11429" xr:uid="{538AB915-7147-489F-B3CE-DB0B80AB4548}"/>
    <cellStyle name="Normal 2 32 35" xfId="23798" xr:uid="{E531DEE0-46D8-402E-9CF9-7AB1011E6D37}"/>
    <cellStyle name="Normal 2 32 36" xfId="16753" xr:uid="{A3C51DAC-2A40-4E5F-BC2F-59BF7C2F908F}"/>
    <cellStyle name="Normal 2 32 37" xfId="38872" xr:uid="{6CD8D329-586C-47CD-B6F2-7E98D5DD6625}"/>
    <cellStyle name="Normal 2 32 38" xfId="43314" xr:uid="{77109D67-7C3A-4D66-B45B-A8D34F11EBC0}"/>
    <cellStyle name="Normal 2 32 39" xfId="7163" xr:uid="{9E1E395A-5A2A-4AD0-8B36-58E7C2C83951}"/>
    <cellStyle name="Normal 2 32 4" xfId="7695" xr:uid="{E6DE378B-7D76-4AF1-B47A-FE0F83D64BDD}"/>
    <cellStyle name="Normal 2 32 4 10" xfId="36592" xr:uid="{52B260CE-2473-4907-AEDF-9849FC73AEDF}"/>
    <cellStyle name="Normal 2 32 4 2" xfId="8671" xr:uid="{E7C19017-12D8-4475-8CC3-0655BB874A8D}"/>
    <cellStyle name="Normal 2 32 4 2 2" xfId="18149" xr:uid="{ECD9881F-BC46-4901-9F19-2C326E9ED97F}"/>
    <cellStyle name="Normal 2 32 4 2 3" xfId="24131" xr:uid="{97346C29-6D97-474F-9446-BD4EE4163B98}"/>
    <cellStyle name="Normal 2 32 4 2 4" xfId="31522" xr:uid="{4BD7F445-9A07-4CE9-963A-0BC5EFB74F44}"/>
    <cellStyle name="Normal 2 32 4 2 5" xfId="36564" xr:uid="{15822894-CD46-4141-80A6-6E6392D95301}"/>
    <cellStyle name="Normal 2 32 4 3" xfId="9123" xr:uid="{36086B8C-BE9B-4DA0-AAF4-C0C071A73B35}"/>
    <cellStyle name="Normal 2 32 4 3 2" xfId="18598" xr:uid="{EB181FE8-B99C-4EAE-8AE8-7E67AC7C04A9}"/>
    <cellStyle name="Normal 2 32 4 3 3" xfId="23864" xr:uid="{B1CF3ED6-437A-4352-8F51-AAA18BB205B4}"/>
    <cellStyle name="Normal 2 32 4 3 4" xfId="30577" xr:uid="{8A555DAC-9958-4BFD-B442-AB7D0D73CB17}"/>
    <cellStyle name="Normal 2 32 4 3 5" xfId="33207" xr:uid="{66738549-A2A6-4B1B-BD38-8D45A24F3BA8}"/>
    <cellStyle name="Normal 2 32 4 4" xfId="9534" xr:uid="{C7511691-8594-4A62-82D7-208004F817E0}"/>
    <cellStyle name="Normal 2 32 4 4 2" xfId="19009" xr:uid="{CAED45C1-4CC9-4ED9-AA44-ABA39C72F6D6}"/>
    <cellStyle name="Normal 2 32 4 4 3" xfId="24708" xr:uid="{8687AB6C-E3C2-4617-BB46-642041F732BC}"/>
    <cellStyle name="Normal 2 32 4 4 4" xfId="30291" xr:uid="{3A574650-4D1C-4F74-86B2-2312F5278211}"/>
    <cellStyle name="Normal 2 32 4 4 5" xfId="42513" xr:uid="{92447C84-1170-460E-8028-CC3449070EE1}"/>
    <cellStyle name="Normal 2 32 4 5" xfId="9944" xr:uid="{C2B97CB8-BC59-4E10-8AE7-02DF7E33978F}"/>
    <cellStyle name="Normal 2 32 4 5 2" xfId="19419" xr:uid="{CFA66C73-A256-4F84-8C1A-94216AE77DA2}"/>
    <cellStyle name="Normal 2 32 4 5 3" xfId="25738" xr:uid="{313B3246-6020-42A8-B53F-E9DCC57E3FD9}"/>
    <cellStyle name="Normal 2 32 4 5 4" xfId="32107" xr:uid="{FE619F70-EAD2-4861-BA56-06AE4D3A35D9}"/>
    <cellStyle name="Normal 2 32 4 5 5" xfId="41533" xr:uid="{FAD9E53C-63A8-4CA4-ADE8-E68E5ADF9BD9}"/>
    <cellStyle name="Normal 2 32 4 6" xfId="10338" xr:uid="{13A8B582-660A-4943-8A9A-378F3FE8F977}"/>
    <cellStyle name="Normal 2 32 4 6 2" xfId="19813" xr:uid="{AB218B64-63AA-4176-8FDF-EB5A597D37CA}"/>
    <cellStyle name="Normal 2 32 4 6 3" xfId="26132" xr:uid="{ADED2C87-CBD2-41E4-B791-9A4557278C0C}"/>
    <cellStyle name="Normal 2 32 4 6 4" xfId="32501" xr:uid="{A222607A-28A8-443B-B3E1-E4389C019385}"/>
    <cellStyle name="Normal 2 32 4 6 5" xfId="38585" xr:uid="{FF049467-BD6A-4E2F-9E42-1B2F4385097D}"/>
    <cellStyle name="Normal 2 32 4 7" xfId="17175" xr:uid="{B831B213-6E12-40DA-9873-993807E2FEEC}"/>
    <cellStyle name="Normal 2 32 4 8" xfId="20598" xr:uid="{A7E7697A-321D-43FF-B9AE-D776EF587D56}"/>
    <cellStyle name="Normal 2 32 4 9" xfId="30862" xr:uid="{156A825A-EA3D-4438-9E08-BDD80B76C9E0}"/>
    <cellStyle name="Normal 2 32 5" xfId="7841" xr:uid="{4996D134-6CDC-4A6B-A235-C1810BDCF588}"/>
    <cellStyle name="Normal 2 32 5 2" xfId="17320" xr:uid="{28B2914D-5539-42E6-A1BE-31E9DA6B85E7}"/>
    <cellStyle name="Normal 2 32 5 3" xfId="24144" xr:uid="{C6F379A6-5297-4DF4-81CE-9EB1F10823BB}"/>
    <cellStyle name="Normal 2 32 5 4" xfId="29824" xr:uid="{99E5D0EC-DF1B-433D-8404-82415197D0A0}"/>
    <cellStyle name="Normal 2 32 5 5" xfId="38905" xr:uid="{DD88E893-39AF-43BB-AA50-71A7655509AD}"/>
    <cellStyle name="Normal 2 32 6" xfId="7969" xr:uid="{5609473D-18CA-4777-B7CA-3E0CA59C3065}"/>
    <cellStyle name="Normal 2 32 6 2" xfId="17448" xr:uid="{5351D711-62E1-4130-B2F3-F913458B5DAC}"/>
    <cellStyle name="Normal 2 32 6 3" xfId="25577" xr:uid="{2B356334-1DA9-40D4-8CDE-71F46A37287B}"/>
    <cellStyle name="Normal 2 32 6 4" xfId="30803" xr:uid="{D07FE5C7-0B98-45C5-ABC3-FD7F31DA4AA0}"/>
    <cellStyle name="Normal 2 32 6 5" xfId="36635" xr:uid="{45AA0DCD-D5C0-4DC2-BA92-E50BB90FA642}"/>
    <cellStyle name="Normal 2 32 7" xfId="8061" xr:uid="{F05000D2-36D8-44B9-9E53-291EB507B39D}"/>
    <cellStyle name="Normal 2 32 7 2" xfId="17540" xr:uid="{5592E25E-B7EB-403D-9D04-238A21C35860}"/>
    <cellStyle name="Normal 2 32 7 3" xfId="24159" xr:uid="{A3B2FA9F-902C-444C-9886-4E49535F67DC}"/>
    <cellStyle name="Normal 2 32 7 4" xfId="31708" xr:uid="{5506C6EB-287C-4278-B12E-6F584E90AC18}"/>
    <cellStyle name="Normal 2 32 7 5" xfId="39098" xr:uid="{1B07BA37-7235-462B-A4C1-EFBD455FA5FB}"/>
    <cellStyle name="Normal 2 32 8" xfId="8147" xr:uid="{549829DB-ECE0-43BC-8B94-1639C296346B}"/>
    <cellStyle name="Normal 2 32 8 2" xfId="17626" xr:uid="{93464735-C5D8-4E62-979B-72ECF002AE24}"/>
    <cellStyle name="Normal 2 32 8 3" xfId="24809" xr:uid="{A95EDF19-4F49-4696-BC88-AA3AFDB54F6D}"/>
    <cellStyle name="Normal 2 32 8 4" xfId="30135" xr:uid="{D8B90C91-C774-477F-A443-6E07BE1C757E}"/>
    <cellStyle name="Normal 2 32 8 5" xfId="38373" xr:uid="{2A018A62-AFF6-406E-822C-9CE36A7F5DEA}"/>
    <cellStyle name="Normal 2 32 9" xfId="8223" xr:uid="{668A4B06-716F-4D2C-8FE4-715026280F1A}"/>
    <cellStyle name="Normal 2 32 9 2" xfId="17702" xr:uid="{9E59BCB6-BB1E-4076-8C91-E886714A869E}"/>
    <cellStyle name="Normal 2 32 9 3" xfId="16946" xr:uid="{E9272F47-CE2F-4A22-A558-450D4154844C}"/>
    <cellStyle name="Normal 2 32 9 4" xfId="31467" xr:uid="{EA0AA4CC-C330-461C-A06B-F15DCE4044C1}"/>
    <cellStyle name="Normal 2 32 9 5" xfId="38632" xr:uid="{7C2DF1C1-D79C-4B77-B0B1-4AF19C596496}"/>
    <cellStyle name="Normal 2 33" xfId="3492" xr:uid="{401264CF-B8BC-4767-9BAB-040910EA4F96}"/>
    <cellStyle name="Normal 2 33 10" xfId="7889" xr:uid="{00C2E136-2A97-4B48-A2D0-170D18B073C2}"/>
    <cellStyle name="Normal 2 33 10 2" xfId="17368" xr:uid="{EA99E466-C8E4-408C-90D8-6D9394CB6BEB}"/>
    <cellStyle name="Normal 2 33 10 3" xfId="21891" xr:uid="{6454128C-AF6D-45AA-BFFC-AAB41EDFE205}"/>
    <cellStyle name="Normal 2 33 10 4" xfId="30707" xr:uid="{DE4A2333-8BFF-4B01-9509-6F6DC977ADE1}"/>
    <cellStyle name="Normal 2 33 10 5" xfId="39671" xr:uid="{B697A009-C08F-4D96-95BC-FFB7A43BFE5A}"/>
    <cellStyle name="Normal 2 33 11" xfId="8414" xr:uid="{83A1DD63-3D72-4416-B33D-12F886428AF3}"/>
    <cellStyle name="Normal 2 33 11 2" xfId="17892" xr:uid="{8CCC0B4A-7D3D-4369-9347-65132C743762}"/>
    <cellStyle name="Normal 2 33 11 3" xfId="24606" xr:uid="{5DB9FE59-0130-4D26-AC66-EA92944AD793}"/>
    <cellStyle name="Normal 2 33 11 4" xfId="31842" xr:uid="{AE48BF7D-80C1-466B-96B8-74933E53C923}"/>
    <cellStyle name="Normal 2 33 11 5" xfId="36711" xr:uid="{75D4BB93-EFDA-4E63-B469-006DA5F7C9A3}"/>
    <cellStyle name="Normal 2 33 12" xfId="8863" xr:uid="{D96652DD-0D16-455D-9581-8845A60AC2EE}"/>
    <cellStyle name="Normal 2 33 12 2" xfId="18338" xr:uid="{F7138CB5-7C09-490B-8BBC-39B977045D70}"/>
    <cellStyle name="Normal 2 33 12 3" xfId="25115" xr:uid="{2597069E-64AC-4109-A2F0-E0E2D485223B}"/>
    <cellStyle name="Normal 2 33 12 4" xfId="31483" xr:uid="{F7C4BAA8-0937-4FFA-B890-2D470166F507}"/>
    <cellStyle name="Normal 2 33 12 5" xfId="39717" xr:uid="{78B13D31-C297-4872-9457-8C632258A385}"/>
    <cellStyle name="Normal 2 33 13" xfId="9271" xr:uid="{13197FD7-2EEE-47CE-B8A9-984C3855335D}"/>
    <cellStyle name="Normal 2 33 13 2" xfId="18746" xr:uid="{4AB7FE13-F046-4ABD-A2FB-D2D5E81991AE}"/>
    <cellStyle name="Normal 2 33 13 3" xfId="25229" xr:uid="{4A790C62-CDD7-479D-8C86-4BB7CAFDA3E1}"/>
    <cellStyle name="Normal 2 33 13 4" xfId="31450" xr:uid="{6815D5BD-1780-48CA-8C45-302FD735F639}"/>
    <cellStyle name="Normal 2 33 13 5" xfId="39585" xr:uid="{BA76C3E5-7571-43DB-BFD8-8ABE2647A2BE}"/>
    <cellStyle name="Normal 2 33 14" xfId="9682" xr:uid="{4E4F3E85-5B19-48C6-AAFD-B526368B8B4B}"/>
    <cellStyle name="Normal 2 33 14 2" xfId="19157" xr:uid="{BC7BBC15-4B1C-4292-AD01-EEC2C9B8C140}"/>
    <cellStyle name="Normal 2 33 14 3" xfId="24962" xr:uid="{B6659AFD-D141-4DE2-AACB-C1367E2E2E79}"/>
    <cellStyle name="Normal 2 33 14 4" xfId="31365" xr:uid="{E75EEEB2-3A6D-483E-9CB7-C8EE58323928}"/>
    <cellStyle name="Normal 2 33 14 5" xfId="36969" xr:uid="{8954C704-9E2D-45E7-A9B2-75BA59AAA32B}"/>
    <cellStyle name="Normal 2 33 15" xfId="10085" xr:uid="{982D69F9-7E38-4C7A-BD36-1FFF3804E509}"/>
    <cellStyle name="Normal 2 33 15 2" xfId="19560" xr:uid="{1495E907-075E-4435-AD71-111A834A1047}"/>
    <cellStyle name="Normal 2 33 15 3" xfId="25879" xr:uid="{E0442C95-C8B8-49F5-9B44-A3C7D66B7866}"/>
    <cellStyle name="Normal 2 33 15 4" xfId="32248" xr:uid="{02F6F29C-770B-4EEE-A2C8-8E04678C83F1}"/>
    <cellStyle name="Normal 2 33 15 5" xfId="40607" xr:uid="{644BA7C0-2862-4845-B6AC-27D842E947F7}"/>
    <cellStyle name="Normal 2 33 16" xfId="11351" xr:uid="{E00D2EEF-091C-4268-8513-D6185BD4207F}"/>
    <cellStyle name="Normal 2 33 16 2" xfId="20816" xr:uid="{19CC8B10-1BFE-4AC1-ADAB-B9F1B2B03B6F}"/>
    <cellStyle name="Normal 2 33 16 3" xfId="26978" xr:uid="{F7F2CB69-3831-489A-9F5B-71388529E9D8}"/>
    <cellStyle name="Normal 2 33 16 4" xfId="33504" xr:uid="{25A2CFAC-FE2C-4668-8363-B4C08D5F4B20}"/>
    <cellStyle name="Normal 2 33 16 5" xfId="40598" xr:uid="{031BD61A-5A75-4413-9D65-CD7BB3520D81}"/>
    <cellStyle name="Normal 2 33 17" xfId="11618" xr:uid="{36A2F7AB-53BD-4824-9F0D-4DD9C0B43FF8}"/>
    <cellStyle name="Normal 2 33 17 2" xfId="21043" xr:uid="{3674C53E-A7CA-4A65-A27D-3DDED85314FA}"/>
    <cellStyle name="Normal 2 33 17 3" xfId="27157" xr:uid="{C7C401C0-EB35-4E78-9FCB-3A7E201E37D6}"/>
    <cellStyle name="Normal 2 33 17 4" xfId="33705" xr:uid="{1E2D2AAB-B9EA-4CE9-B805-D58BCA405CA7}"/>
    <cellStyle name="Normal 2 33 17 5" xfId="37619" xr:uid="{BC96C28B-7490-4D77-9D00-397C1D39AA7A}"/>
    <cellStyle name="Normal 2 33 18" xfId="11864" xr:uid="{644B635D-8282-4C79-B2E7-D3D51B115299}"/>
    <cellStyle name="Normal 2 33 18 2" xfId="21289" xr:uid="{3C6E77A8-6D24-46F2-A314-886015EBB3A7}"/>
    <cellStyle name="Normal 2 33 18 3" xfId="27394" xr:uid="{6358F227-437C-4982-B33F-D2903F805270}"/>
    <cellStyle name="Normal 2 33 18 4" xfId="33951" xr:uid="{BDB550A6-9864-466F-A4F6-8170739AC459}"/>
    <cellStyle name="Normal 2 33 18 5" xfId="37664" xr:uid="{DD39D545-C2E9-459C-813F-EB0922DF321E}"/>
    <cellStyle name="Normal 2 33 19" xfId="12113" xr:uid="{2E26ACA9-6123-4263-9097-3900608B68B4}"/>
    <cellStyle name="Normal 2 33 19 2" xfId="21538" xr:uid="{8D39853C-3782-4B4E-BBA1-B9D55E21E170}"/>
    <cellStyle name="Normal 2 33 19 3" xfId="27634" xr:uid="{B91A8EF4-9078-4191-A3C8-1A3C01EE540E}"/>
    <cellStyle name="Normal 2 33 19 4" xfId="34200" xr:uid="{B81B7327-DA2D-4E96-857D-2C65C0BBC741}"/>
    <cellStyle name="Normal 2 33 19 5" xfId="40718" xr:uid="{A29D3FF0-F879-444F-BE7E-3A0298C1A0C1}"/>
    <cellStyle name="Normal 2 33 2" xfId="7429" xr:uid="{33859094-92D6-46D1-B6E2-5254A0D9EC2B}"/>
    <cellStyle name="Normal 2 33 2 10" xfId="41987" xr:uid="{4027724F-F3A8-429F-858F-92343204CD10}"/>
    <cellStyle name="Normal 2 33 2 2" xfId="8523" xr:uid="{CF62AE29-8775-492E-BA9A-334C6F562076}"/>
    <cellStyle name="Normal 2 33 2 2 2" xfId="18001" xr:uid="{85654BE3-491F-42A9-BDDD-833FCE6A0230}"/>
    <cellStyle name="Normal 2 33 2 2 3" xfId="25483" xr:uid="{585BD5B0-4D7F-44DD-B65B-A6E58C2FC0E0}"/>
    <cellStyle name="Normal 2 33 2 2 4" xfId="30474" xr:uid="{1367492A-CBE3-453C-97F2-EA4679455869}"/>
    <cellStyle name="Normal 2 33 2 2 5" xfId="38372" xr:uid="{8028A169-7DAD-4DBC-AF4A-78AEC6670681}"/>
    <cellStyle name="Normal 2 33 2 3" xfId="8973" xr:uid="{B14C82EC-7B42-408F-9B93-0B3E1EB8EA44}"/>
    <cellStyle name="Normal 2 33 2 3 2" xfId="18448" xr:uid="{52840EBE-7876-43A8-AABE-0B8E8BE2B745}"/>
    <cellStyle name="Normal 2 33 2 3 3" xfId="23337" xr:uid="{6E3CDF20-F2AD-49C2-8523-EBE6D8A8FC6C}"/>
    <cellStyle name="Normal 2 33 2 3 4" xfId="29895" xr:uid="{D097E71D-CD89-44AC-A62D-64DEFE8C70B6}"/>
    <cellStyle name="Normal 2 33 2 3 5" xfId="36380" xr:uid="{DA4CE442-3C4D-4844-9418-FC7F79E50313}"/>
    <cellStyle name="Normal 2 33 2 4" xfId="9384" xr:uid="{AD455A1F-0E55-4AB0-9DFA-A15CEFBA2564}"/>
    <cellStyle name="Normal 2 33 2 4 2" xfId="18859" xr:uid="{3C1DD939-CF8C-470E-9C45-20F5CE5E07BC}"/>
    <cellStyle name="Normal 2 33 2 4 3" xfId="24721" xr:uid="{BE15358B-6143-492D-9CD7-1D2083E458A8}"/>
    <cellStyle name="Normal 2 33 2 4 4" xfId="31376" xr:uid="{19819B5A-C2D4-4C4F-9B50-2F4C77ECFA38}"/>
    <cellStyle name="Normal 2 33 2 4 5" xfId="42523" xr:uid="{3370DA0A-61AF-43C0-B883-1DF5718373D1}"/>
    <cellStyle name="Normal 2 33 2 5" xfId="9794" xr:uid="{9C5E96AC-B441-427C-A5D2-E18E2478992F}"/>
    <cellStyle name="Normal 2 33 2 5 2" xfId="19269" xr:uid="{AD6B8965-AB8A-4579-96FF-D1652D44FAE2}"/>
    <cellStyle name="Normal 2 33 2 5 3" xfId="24936" xr:uid="{4BED6727-B88E-47CA-ACFC-DC41819DC040}"/>
    <cellStyle name="Normal 2 33 2 5 4" xfId="31957" xr:uid="{98D72722-F281-4044-9793-47F035169942}"/>
    <cellStyle name="Normal 2 33 2 5 5" xfId="40335" xr:uid="{7E513932-7C8F-4C24-BC43-962D03CE12EF}"/>
    <cellStyle name="Normal 2 33 2 6" xfId="10188" xr:uid="{96E01D2A-C2E0-4F9A-B96A-39F3EBCC4792}"/>
    <cellStyle name="Normal 2 33 2 6 2" xfId="19663" xr:uid="{42C99878-79AD-4185-ACEC-A15F30FC009B}"/>
    <cellStyle name="Normal 2 33 2 6 3" xfId="25982" xr:uid="{AC829CFC-C680-4D8A-96E0-06AE31A65875}"/>
    <cellStyle name="Normal 2 33 2 6 4" xfId="32351" xr:uid="{90287B13-2E57-4715-9925-91FB958DC00A}"/>
    <cellStyle name="Normal 2 33 2 6 5" xfId="38462" xr:uid="{816FB244-046D-4252-B4BF-E9A2ECB6066D}"/>
    <cellStyle name="Normal 2 33 2 7" xfId="16952" xr:uid="{60B28427-35A1-4DBC-BDFB-FB1359133F2E}"/>
    <cellStyle name="Normal 2 33 2 8" xfId="23963" xr:uid="{6B79F443-D1B3-4730-8F77-6F73D7779252}"/>
    <cellStyle name="Normal 2 33 2 9" xfId="30201" xr:uid="{551D35EA-786C-42E9-B0DD-5AF3A6175AE9}"/>
    <cellStyle name="Normal 2 33 20" xfId="12361" xr:uid="{A2B2FF38-A94C-4CE9-A356-01E34BC9FAD1}"/>
    <cellStyle name="Normal 2 33 20 2" xfId="21786" xr:uid="{60E970B6-86F5-468A-AF13-70E1F4D7CFD1}"/>
    <cellStyle name="Normal 2 33 20 3" xfId="27873" xr:uid="{B7974E16-1B7D-4134-8116-86E011BFB7BB}"/>
    <cellStyle name="Normal 2 33 20 4" xfId="34448" xr:uid="{79018080-C62D-420A-B18B-35D87235E6DB}"/>
    <cellStyle name="Normal 2 33 20 5" xfId="40704" xr:uid="{CFCBC7CB-B922-4EA2-9682-481D34339847}"/>
    <cellStyle name="Normal 2 33 21" xfId="12611" xr:uid="{3C917F09-3C0F-4A10-B2FF-224ECDAA7B67}"/>
    <cellStyle name="Normal 2 33 21 2" xfId="22036" xr:uid="{6F1EED81-3A78-4926-BE95-F9F980BCC1C3}"/>
    <cellStyle name="Normal 2 33 21 3" xfId="28114" xr:uid="{6D717163-6AF7-4467-A99B-848319521FBB}"/>
    <cellStyle name="Normal 2 33 21 4" xfId="34698" xr:uid="{C44A1231-4E44-453C-9445-74391FF0D08C}"/>
    <cellStyle name="Normal 2 33 21 5" xfId="40250" xr:uid="{80958419-BC26-419F-924C-C3C863FD425E}"/>
    <cellStyle name="Normal 2 33 22" xfId="12860" xr:uid="{13698DF5-43F2-48B0-8C06-9B2BECA8D267}"/>
    <cellStyle name="Normal 2 33 22 2" xfId="22285" xr:uid="{5CC2C49A-6992-43BE-9F67-68F953F9CB11}"/>
    <cellStyle name="Normal 2 33 22 3" xfId="28354" xr:uid="{9F76D0B9-7729-431B-9657-3B988C5F4DDA}"/>
    <cellStyle name="Normal 2 33 22 4" xfId="34947" xr:uid="{824FE4E0-79F1-485F-816F-5AC95BF1AB25}"/>
    <cellStyle name="Normal 2 33 22 5" xfId="37952" xr:uid="{ACC9344E-11B0-46F5-A5A9-F87FB4FE2DF9}"/>
    <cellStyle name="Normal 2 33 23" xfId="13108" xr:uid="{23D30161-9D11-4F0F-9C82-D63594C9BD24}"/>
    <cellStyle name="Normal 2 33 23 2" xfId="22533" xr:uid="{C48002AF-9959-4A7B-9B39-4671012D6697}"/>
    <cellStyle name="Normal 2 33 23 3" xfId="28593" xr:uid="{0B2B05C6-6C56-4E05-9D38-261BCF9ADEB2}"/>
    <cellStyle name="Normal 2 33 23 4" xfId="35195" xr:uid="{F33A35CC-3F71-461D-8872-53EE35580268}"/>
    <cellStyle name="Normal 2 33 23 5" xfId="38107" xr:uid="{366A0700-B6AF-455B-B3ED-4EF3BB535A9D}"/>
    <cellStyle name="Normal 2 33 24" xfId="13356" xr:uid="{A2FCD24C-84D1-45A4-AB3E-1CA8BB689B5A}"/>
    <cellStyle name="Normal 2 33 24 2" xfId="22781" xr:uid="{5C1C10D2-393C-4C76-B2CA-54F8EDA3B82B}"/>
    <cellStyle name="Normal 2 33 24 3" xfId="28832" xr:uid="{8F8F85A4-FDE3-439E-B670-66036CE25262}"/>
    <cellStyle name="Normal 2 33 24 4" xfId="35443" xr:uid="{1F954CDC-25A6-4557-86EA-21DEC973E438}"/>
    <cellStyle name="Normal 2 33 24 5" xfId="37596" xr:uid="{BA9F432A-E0C4-4646-B966-870744ADD0CB}"/>
    <cellStyle name="Normal 2 33 25" xfId="13605" xr:uid="{DD8ACC06-D687-47B6-AFAC-EE7067024D01}"/>
    <cellStyle name="Normal 2 33 25 2" xfId="23030" xr:uid="{DEA01CA0-EC59-44EF-A081-7D6547D3ED6C}"/>
    <cellStyle name="Normal 2 33 25 3" xfId="29072" xr:uid="{BA2C96B0-EE7A-460C-B943-C1DFDCF2B443}"/>
    <cellStyle name="Normal 2 33 25 4" xfId="35692" xr:uid="{839AF2F2-4C44-47FF-81AD-9144A11D812C}"/>
    <cellStyle name="Normal 2 33 25 5" xfId="41462" xr:uid="{1AECCF26-6F21-44DE-9FE3-BC0EE506B9BB}"/>
    <cellStyle name="Normal 2 33 26" xfId="13925" xr:uid="{D90A96F8-9E3F-4D25-8E58-B93F7C6ADED3}"/>
    <cellStyle name="Normal 2 33 27" xfId="14194" xr:uid="{4EC354D8-5A5D-4BF2-B6EF-C8FB001B371C}"/>
    <cellStyle name="Normal 2 33 28" xfId="14500" xr:uid="{66A0E963-9DAC-4BED-B527-B6A793E268F7}"/>
    <cellStyle name="Normal 2 33 29" xfId="14806" xr:uid="{26441159-1ED2-4BF5-8377-E77A80F81AD4}"/>
    <cellStyle name="Normal 2 33 3" xfId="7599" xr:uid="{42024B43-30AF-40DD-88D7-EBEB0DF1FC8D}"/>
    <cellStyle name="Normal 2 33 3 10" xfId="36877" xr:uid="{FF8D2B69-24D2-4F28-9135-13547DE5AAE5}"/>
    <cellStyle name="Normal 2 33 3 2" xfId="8715" xr:uid="{5A66AD7E-29B8-4567-A1B9-15BB478754F7}"/>
    <cellStyle name="Normal 2 33 3 2 2" xfId="18193" xr:uid="{4618E451-9BFD-4E2D-B33F-3D4BBDB1C9AA}"/>
    <cellStyle name="Normal 2 33 3 2 3" xfId="25444" xr:uid="{5A7D50F5-9E48-4FDF-B522-E9C651C98297}"/>
    <cellStyle name="Normal 2 33 3 2 4" xfId="30336" xr:uid="{23CF35CE-74B6-416F-8CE6-CDD2D17B1C50}"/>
    <cellStyle name="Normal 2 33 3 2 5" xfId="39591" xr:uid="{7BD8B50B-40CC-48DF-9343-B106AC6CF335}"/>
    <cellStyle name="Normal 2 33 3 3" xfId="9167" xr:uid="{4755D636-B1A0-4BA7-8112-9D562278B1B3}"/>
    <cellStyle name="Normal 2 33 3 3 2" xfId="18642" xr:uid="{CBE0801B-1BAE-4CCE-9AA9-F4329773D307}"/>
    <cellStyle name="Normal 2 33 3 3 3" xfId="25303" xr:uid="{9ED22116-29A8-4840-B664-DBC44832D7B4}"/>
    <cellStyle name="Normal 2 33 3 3 4" xfId="31610" xr:uid="{DAA4D2B5-F1B8-44D7-B85D-EE80AB862BE0}"/>
    <cellStyle name="Normal 2 33 3 3 5" xfId="32812" xr:uid="{9CE4481B-DCC9-4246-A203-C155B7469854}"/>
    <cellStyle name="Normal 2 33 3 4" xfId="9578" xr:uid="{4926F4F6-BC69-4EC9-9779-0B549FD6B9D5}"/>
    <cellStyle name="Normal 2 33 3 4 2" xfId="19053" xr:uid="{DF5950E4-9F06-44C2-9C46-DCA5CB27142C}"/>
    <cellStyle name="Normal 2 33 3 4 3" xfId="24982" xr:uid="{BA518F6E-FB1D-42B8-8B38-BE5F3C17051A}"/>
    <cellStyle name="Normal 2 33 3 4 4" xfId="31077" xr:uid="{805F0D2B-F912-4BC2-A9C9-F5B75561C76C}"/>
    <cellStyle name="Normal 2 33 3 4 5" xfId="39831" xr:uid="{33593C9A-5099-4EE0-A391-23074CEAB13B}"/>
    <cellStyle name="Normal 2 33 3 5" xfId="9988" xr:uid="{0676251C-EF13-4A6A-AA54-6C363987055A}"/>
    <cellStyle name="Normal 2 33 3 5 2" xfId="19463" xr:uid="{086214E6-316D-451D-8AA0-A937AC3B15B6}"/>
    <cellStyle name="Normal 2 33 3 5 3" xfId="25782" xr:uid="{6F835B8B-90C2-416C-9151-9A29161D48A5}"/>
    <cellStyle name="Normal 2 33 3 5 4" xfId="32151" xr:uid="{231E6B7F-8D38-4C8A-B5EF-842F3AE8B7C4}"/>
    <cellStyle name="Normal 2 33 3 5 5" xfId="36382" xr:uid="{13FF714F-2A24-4075-B701-D19E851A82F5}"/>
    <cellStyle name="Normal 2 33 3 6" xfId="10382" xr:uid="{8EC36AF8-6F97-49CB-BA00-B856FA83BE25}"/>
    <cellStyle name="Normal 2 33 3 6 2" xfId="19857" xr:uid="{E2536A57-16A7-40A9-9073-5AA45754AAFB}"/>
    <cellStyle name="Normal 2 33 3 6 3" xfId="26176" xr:uid="{9CC62D39-64C1-43F8-99AE-D0A22424583D}"/>
    <cellStyle name="Normal 2 33 3 6 4" xfId="32545" xr:uid="{48E284DF-11C6-4C4E-A304-087CF60BDA34}"/>
    <cellStyle name="Normal 2 33 3 6 5" xfId="41551" xr:uid="{892E0A90-7CC9-4840-A320-23CA94AAE0B6}"/>
    <cellStyle name="Normal 2 33 3 7" xfId="17079" xr:uid="{6832BF8B-5BAC-4457-B6D9-7FBD6963C7F1}"/>
    <cellStyle name="Normal 2 33 3 8" xfId="24237" xr:uid="{65ECBC35-AB49-499E-963B-63B37C1CBF6A}"/>
    <cellStyle name="Normal 2 33 3 9" xfId="31710" xr:uid="{DF3A7388-E6BE-48EB-BC98-926AA2E69FCE}"/>
    <cellStyle name="Normal 2 33 30" xfId="15112" xr:uid="{87182CDB-9FBB-4FD2-BA6A-318812EFCA5F}"/>
    <cellStyle name="Normal 2 33 31" xfId="15417" xr:uid="{938C557B-A960-4892-907A-10C6FD9F291E}"/>
    <cellStyle name="Normal 2 33 32" xfId="15724" xr:uid="{27F73FFE-3673-4235-BA54-2C59105BBE61}"/>
    <cellStyle name="Normal 2 33 33" xfId="16029" xr:uid="{B459B475-6D3A-42FC-9035-54D938E37CB0}"/>
    <cellStyle name="Normal 2 33 34" xfId="11427" xr:uid="{0FDECEAE-64F7-4E5B-9E94-792323D6C7F3}"/>
    <cellStyle name="Normal 2 33 35" xfId="25513" xr:uid="{23BAD6D7-BF35-4BB1-A8C7-A053EC0449E7}"/>
    <cellStyle name="Normal 2 33 36" xfId="16732" xr:uid="{FE1C975A-1F27-45E0-B997-69FF0DEF31DD}"/>
    <cellStyle name="Normal 2 33 37" xfId="37154" xr:uid="{A70081B0-3E40-4A0F-9919-49060BCD4049}"/>
    <cellStyle name="Normal 2 33 38" xfId="43315" xr:uid="{02B9933A-C28B-4F85-B149-E50661705495}"/>
    <cellStyle name="Normal 2 33 39" xfId="7165" xr:uid="{DA9A9CC5-515D-48F9-BDB8-691C95F2598B}"/>
    <cellStyle name="Normal 2 33 4" xfId="7696" xr:uid="{C955F21B-2F12-4C01-8415-2A5543AAD5AE}"/>
    <cellStyle name="Normal 2 33 4 10" xfId="36446" xr:uid="{A7BD5873-29BE-4A51-9A5D-5AA631582944}"/>
    <cellStyle name="Normal 2 33 4 2" xfId="8599" xr:uid="{06AF9DDE-798D-4A35-8BEE-A1B2D9DE8FB0}"/>
    <cellStyle name="Normal 2 33 4 2 2" xfId="18077" xr:uid="{AD26C571-15FA-4963-A73A-2CA7055A7988}"/>
    <cellStyle name="Normal 2 33 4 2 3" xfId="24268" xr:uid="{66B841ED-4BC4-4A23-A886-3E58ED572131}"/>
    <cellStyle name="Normal 2 33 4 2 4" xfId="31536" xr:uid="{5C921DBB-2717-4B47-BDEA-62F1C2E900D7}"/>
    <cellStyle name="Normal 2 33 4 2 5" xfId="36864" xr:uid="{10851308-9AB4-492D-8C69-D3E1AB6EC989}"/>
    <cellStyle name="Normal 2 33 4 3" xfId="9050" xr:uid="{540FA178-55DD-42B5-9869-EC2824C77E62}"/>
    <cellStyle name="Normal 2 33 4 3 2" xfId="18525" xr:uid="{44469F32-CD80-47E5-984B-6B071FA2F333}"/>
    <cellStyle name="Normal 2 33 4 3 3" xfId="24775" xr:uid="{45ECBEDE-20CE-4A73-81E6-34B98CC8C92E}"/>
    <cellStyle name="Normal 2 33 4 3 4" xfId="30859" xr:uid="{6CF24950-9FDE-4DEF-A7F7-4C566052EAAA}"/>
    <cellStyle name="Normal 2 33 4 3 5" xfId="36806" xr:uid="{9A970C0A-FAE7-4335-9D28-AE0176A7C052}"/>
    <cellStyle name="Normal 2 33 4 4" xfId="9461" xr:uid="{6BF93C8D-B37A-4C66-8B10-332A9C34072A}"/>
    <cellStyle name="Normal 2 33 4 4 2" xfId="18936" xr:uid="{76E1CBE6-FE9B-4C60-BBA1-7943485D6AEB}"/>
    <cellStyle name="Normal 2 33 4 4 3" xfId="23493" xr:uid="{AB847437-9931-40DA-B231-53A233AD8B4D}"/>
    <cellStyle name="Normal 2 33 4 4 4" xfId="31935" xr:uid="{4B03530B-9658-416B-9EAB-9514E097C20B}"/>
    <cellStyle name="Normal 2 33 4 4 5" xfId="38895" xr:uid="{E2871131-6267-4219-A14A-A7C8AE63B51B}"/>
    <cellStyle name="Normal 2 33 4 5" xfId="9871" xr:uid="{CCEB2317-F1F9-4979-B2A1-121BAC5266FD}"/>
    <cellStyle name="Normal 2 33 4 5 2" xfId="19346" xr:uid="{07B77427-CE0F-4BE2-98DC-5CBB643BBAB9}"/>
    <cellStyle name="Normal 2 33 4 5 3" xfId="25665" xr:uid="{D58DD7CD-91C6-4C46-A53C-A44C80380297}"/>
    <cellStyle name="Normal 2 33 4 5 4" xfId="32034" xr:uid="{E3611172-B361-43C3-87E5-51A94E6B39EB}"/>
    <cellStyle name="Normal 2 33 4 5 5" xfId="39680" xr:uid="{0A85F9EF-2C2F-4530-8ADC-25409B38F5B4}"/>
    <cellStyle name="Normal 2 33 4 6" xfId="10265" xr:uid="{EB9AA5A0-E66C-489F-AF5F-B05836C0D6A2}"/>
    <cellStyle name="Normal 2 33 4 6 2" xfId="19740" xr:uid="{7ED71636-4BDD-47BD-BD40-81DAFABD2E15}"/>
    <cellStyle name="Normal 2 33 4 6 3" xfId="26059" xr:uid="{24F13B26-56B2-40CF-8B78-F82B995010B9}"/>
    <cellStyle name="Normal 2 33 4 6 4" xfId="32428" xr:uid="{8D663415-70EA-4675-B39F-33A2D1C2A826}"/>
    <cellStyle name="Normal 2 33 4 6 5" xfId="41178" xr:uid="{7C2EA0EF-54DA-4F15-A325-946541626682}"/>
    <cellStyle name="Normal 2 33 4 7" xfId="17176" xr:uid="{D538CCCC-43F6-4F7C-B56E-088E46355BAC}"/>
    <cellStyle name="Normal 2 33 4 8" xfId="20554" xr:uid="{FE14F7C4-584F-4108-8555-5D3411C9DEBA}"/>
    <cellStyle name="Normal 2 33 4 9" xfId="30595" xr:uid="{714645F4-C32F-4A26-8AEF-84191863152E}"/>
    <cellStyle name="Normal 2 33 5" xfId="7858" xr:uid="{24302015-783F-4519-8492-D0841DBA436B}"/>
    <cellStyle name="Normal 2 33 5 2" xfId="17337" xr:uid="{CB6A0897-FC1D-4183-9598-6235F881C230}"/>
    <cellStyle name="Normal 2 33 5 3" xfId="20547" xr:uid="{8795BB69-43A7-415F-ADBF-F47C847CCAEE}"/>
    <cellStyle name="Normal 2 33 5 4" xfId="29627" xr:uid="{0DF69925-AD03-4CF3-B6F0-4E12F7449172}"/>
    <cellStyle name="Normal 2 33 5 5" xfId="42277" xr:uid="{7134C438-CFD8-40A1-8119-A6903C78FDD1}"/>
    <cellStyle name="Normal 2 33 6" xfId="7922" xr:uid="{7A07DAAA-4D25-49A1-B257-56613773AAC8}"/>
    <cellStyle name="Normal 2 33 6 2" xfId="17401" xr:uid="{CAA59E60-7A19-4726-8590-A24DDB1961A1}"/>
    <cellStyle name="Normal 2 33 6 3" xfId="25136" xr:uid="{8BE5D2C3-C27D-41AB-8EFB-B07642083977}"/>
    <cellStyle name="Normal 2 33 6 4" xfId="30562" xr:uid="{C7B3F619-E525-4C4F-8536-77A1389EC0E1}"/>
    <cellStyle name="Normal 2 33 6 5" xfId="42019" xr:uid="{C12D3F1C-9CBC-4409-84D5-8A37B7B706E7}"/>
    <cellStyle name="Normal 2 33 7" xfId="7771" xr:uid="{23DE7DD5-6A70-46E9-9EB8-3172715DF8CC}"/>
    <cellStyle name="Normal 2 33 7 2" xfId="17250" xr:uid="{B084B3D5-3335-4427-A1CD-5782F1749BA0}"/>
    <cellStyle name="Normal 2 33 7 3" xfId="20594" xr:uid="{B0510E6A-8A9E-41FA-AD59-7DFE843D1057}"/>
    <cellStyle name="Normal 2 33 7 4" xfId="29681" xr:uid="{CD41C3B7-523C-44F2-80ED-68B064D41E57}"/>
    <cellStyle name="Normal 2 33 7 5" xfId="39493" xr:uid="{9E8D89FF-D781-40F2-8D8C-AF747404DA29}"/>
    <cellStyle name="Normal 2 33 8" xfId="7812" xr:uid="{55E015F3-9AED-435E-9FEC-9AD239D2068C}"/>
    <cellStyle name="Normal 2 33 8 2" xfId="17291" xr:uid="{A9D719AC-F630-4F32-9F81-FD68BD090178}"/>
    <cellStyle name="Normal 2 33 8 3" xfId="20764" xr:uid="{0DC9D1EC-5F8B-4705-887F-E31583920750}"/>
    <cellStyle name="Normal 2 33 8 4" xfId="29697" xr:uid="{F194B74D-35B8-4EF7-88F6-8C701A64F262}"/>
    <cellStyle name="Normal 2 33 8 5" xfId="40346" xr:uid="{52BAC7ED-837F-41AF-AEA1-A9A2029DD488}"/>
    <cellStyle name="Normal 2 33 9" xfId="7766" xr:uid="{D9C88148-F7F3-4A33-849B-B99A5927C3A8}"/>
    <cellStyle name="Normal 2 33 9 2" xfId="17245" xr:uid="{E5B3A077-6F6C-4E4B-9C03-E44FC92482F9}"/>
    <cellStyle name="Normal 2 33 9 3" xfId="21448" xr:uid="{F5DC089B-7859-430B-9D09-62DFBC462C5F}"/>
    <cellStyle name="Normal 2 33 9 4" xfId="29760" xr:uid="{DF408B3C-B2DE-488F-9AD7-EB881B7AA302}"/>
    <cellStyle name="Normal 2 33 9 5" xfId="42346" xr:uid="{9B4A32B5-65D0-41B7-9A04-1ED02419DA2F}"/>
    <cellStyle name="Normal 2 34" xfId="3493" xr:uid="{BBDBEEBC-C03E-4885-81F0-707896F3B5AD}"/>
    <cellStyle name="Normal 2 34 10" xfId="8336" xr:uid="{69A8797F-9041-48DB-9E8F-1944DD4CC522}"/>
    <cellStyle name="Normal 2 34 10 2" xfId="17815" xr:uid="{8CE68EFB-CCDA-48DB-853E-CC14502961AD}"/>
    <cellStyle name="Normal 2 34 10 3" xfId="23718" xr:uid="{15151663-7E52-401E-8ECA-B6AE3D700D35}"/>
    <cellStyle name="Normal 2 34 10 4" xfId="31311" xr:uid="{9B3C0121-557D-4AD9-8505-9F7A283BA56B}"/>
    <cellStyle name="Normal 2 34 10 5" xfId="41831" xr:uid="{DE264E87-52D0-4B10-887E-9F39C2093844}"/>
    <cellStyle name="Normal 2 34 11" xfId="8415" xr:uid="{E1054BC1-B740-4023-90DC-D44F8A356EF7}"/>
    <cellStyle name="Normal 2 34 11 2" xfId="17893" xr:uid="{28143A08-A128-4649-8B84-D1D901765B01}"/>
    <cellStyle name="Normal 2 34 11 3" xfId="24306" xr:uid="{5927457C-A339-463C-8ABB-22C57BC9F449}"/>
    <cellStyle name="Normal 2 34 11 4" xfId="31569" xr:uid="{791EB288-3A62-4178-8BD8-2BEE32C4402C}"/>
    <cellStyle name="Normal 2 34 11 5" xfId="36568" xr:uid="{987286B3-58A2-4CCC-9336-79C74C141B23}"/>
    <cellStyle name="Normal 2 34 12" xfId="8864" xr:uid="{E5CBFD18-7116-4A92-8608-854068BEB449}"/>
    <cellStyle name="Normal 2 34 12 2" xfId="18339" xr:uid="{E3B008DC-FD4E-438C-AE7F-05C23C08E80C}"/>
    <cellStyle name="Normal 2 34 12 3" xfId="24814" xr:uid="{BA246B8A-4485-4616-A9CC-D3A206E4F96A}"/>
    <cellStyle name="Normal 2 34 12 4" xfId="31218" xr:uid="{1F99A99C-A176-446F-9CAA-712DD2D87957}"/>
    <cellStyle name="Normal 2 34 12 5" xfId="42192" xr:uid="{A2913291-81E5-4E47-84A7-10CBE05FB9C2}"/>
    <cellStyle name="Normal 2 34 13" xfId="9287" xr:uid="{A06CC8D0-9345-48DB-932B-BBFB8CD7EC63}"/>
    <cellStyle name="Normal 2 34 13 2" xfId="18762" xr:uid="{DF7CC9DE-5B59-4203-BDC8-BEB9865B4129}"/>
    <cellStyle name="Normal 2 34 13 3" xfId="25226" xr:uid="{520B176E-0193-4D59-A60F-E5077592E688}"/>
    <cellStyle name="Normal 2 34 13 4" xfId="31446" xr:uid="{4198E7BB-1944-44AC-B620-B303AC01C401}"/>
    <cellStyle name="Normal 2 34 13 5" xfId="36836" xr:uid="{D5E68D45-229D-468C-A293-0970605DD0D5}"/>
    <cellStyle name="Normal 2 34 14" xfId="9698" xr:uid="{009C76C3-879E-4549-A0F9-0277D403702B}"/>
    <cellStyle name="Normal 2 34 14 2" xfId="19173" xr:uid="{72361716-E51B-4999-BD32-915A5AAC697A}"/>
    <cellStyle name="Normal 2 34 14 3" xfId="24942" xr:uid="{40039C3E-547A-4620-9B36-E5C6A6E506EF}"/>
    <cellStyle name="Normal 2 34 14 4" xfId="31355" xr:uid="{167CAAD4-6739-4A05-950A-ACBEE288E29C}"/>
    <cellStyle name="Normal 2 34 14 5" xfId="41933" xr:uid="{00B2B2B1-4E98-4D46-AC3E-B5C6851DEE01}"/>
    <cellStyle name="Normal 2 34 15" xfId="10098" xr:uid="{B0424268-E038-4220-8B82-CC31885648A5}"/>
    <cellStyle name="Normal 2 34 15 2" xfId="19573" xr:uid="{07EDFD71-76EB-4FAC-ADFD-BAE74025DB09}"/>
    <cellStyle name="Normal 2 34 15 3" xfId="25892" xr:uid="{0265782A-CA92-4017-9E3D-9A16966971C2}"/>
    <cellStyle name="Normal 2 34 15 4" xfId="32261" xr:uid="{4A3DAA8F-4808-456B-B4F0-84AA44FCF27F}"/>
    <cellStyle name="Normal 2 34 15 5" xfId="38535" xr:uid="{B7EF482C-78F3-497B-A9E6-B3184491399F}"/>
    <cellStyle name="Normal 2 34 16" xfId="11353" xr:uid="{115B3A51-201E-4630-9470-7BA360B48838}"/>
    <cellStyle name="Normal 2 34 16 2" xfId="20818" xr:uid="{0B97E3D3-C261-401B-87D8-B94695240C84}"/>
    <cellStyle name="Normal 2 34 16 3" xfId="26980" xr:uid="{F3388CDB-4F74-4796-B7D8-F3AFC963CD1C}"/>
    <cellStyle name="Normal 2 34 16 4" xfId="33506" xr:uid="{6C33EA15-0518-4B09-82C6-AE978F32FECC}"/>
    <cellStyle name="Normal 2 34 16 5" xfId="40431" xr:uid="{E7620DFA-9B7B-4F61-BC1B-A3039FE2A89E}"/>
    <cellStyle name="Normal 2 34 17" xfId="11620" xr:uid="{9F3B66FE-07A6-4550-B5D7-481C19D94EB0}"/>
    <cellStyle name="Normal 2 34 17 2" xfId="21045" xr:uid="{2DB269CB-F74B-46B9-9B78-E8D0A28ED52A}"/>
    <cellStyle name="Normal 2 34 17 3" xfId="27159" xr:uid="{0B1A7A05-EF53-4099-9DA7-0861BB8525D2}"/>
    <cellStyle name="Normal 2 34 17 4" xfId="33707" xr:uid="{FB21C099-5F8D-4B8F-BE13-0F99564835CA}"/>
    <cellStyle name="Normal 2 34 17 5" xfId="37464" xr:uid="{2843E559-95D3-4841-848F-04AFD62CCEED}"/>
    <cellStyle name="Normal 2 34 18" xfId="11866" xr:uid="{C70CCBC4-E8D4-4CED-9FA5-B90C9B40F593}"/>
    <cellStyle name="Normal 2 34 18 2" xfId="21291" xr:uid="{1525461E-5A94-4346-B3D5-A0AAF042A088}"/>
    <cellStyle name="Normal 2 34 18 3" xfId="27396" xr:uid="{261AC485-8602-4679-948C-051C8D30C4FD}"/>
    <cellStyle name="Normal 2 34 18 4" xfId="33953" xr:uid="{66FA1D0B-E53F-4D62-AA9E-E8BD30C482B0}"/>
    <cellStyle name="Normal 2 34 18 5" xfId="39123" xr:uid="{3E0EB4FE-C648-4025-8C0A-49566AC87905}"/>
    <cellStyle name="Normal 2 34 19" xfId="12115" xr:uid="{6A424353-630B-4789-AFC5-74AEE7419E1D}"/>
    <cellStyle name="Normal 2 34 19 2" xfId="21540" xr:uid="{A0E68BF2-6CA9-469D-BF01-F3D69C4F94DA}"/>
    <cellStyle name="Normal 2 34 19 3" xfId="27636" xr:uid="{271E05D9-2FFB-4BC5-BF3F-3B6BED99F46E}"/>
    <cellStyle name="Normal 2 34 19 4" xfId="34202" xr:uid="{6AA3265A-3740-496A-A75C-2B8BC33672FB}"/>
    <cellStyle name="Normal 2 34 19 5" xfId="40221" xr:uid="{EEF02F70-3918-4219-91D3-AEB12E4FF719}"/>
    <cellStyle name="Normal 2 34 2" xfId="7430" xr:uid="{6F43EE6E-13BC-4D3C-B89F-A8EAEABD4E43}"/>
    <cellStyle name="Normal 2 34 2 10" xfId="39379" xr:uid="{D81C0058-09BF-4773-8174-CB9CB3308BAC}"/>
    <cellStyle name="Normal 2 34 2 2" xfId="8524" xr:uid="{A87FB4E4-8DCB-4325-9E39-34CC91FEAAEC}"/>
    <cellStyle name="Normal 2 34 2 2 2" xfId="18002" xr:uid="{6126AFF5-15DF-4B78-93DE-C28D2F904549}"/>
    <cellStyle name="Normal 2 34 2 2 3" xfId="25183" xr:uid="{7B5C9CD5-C61B-454F-8170-115A33A7D606}"/>
    <cellStyle name="Normal 2 34 2 2 4" xfId="30210" xr:uid="{E89CBF50-3BB4-4284-B9E2-552BA9A3B823}"/>
    <cellStyle name="Normal 2 34 2 2 5" xfId="41052" xr:uid="{7950A9E5-0710-4E3E-88FE-CB09A8A12E8D}"/>
    <cellStyle name="Normal 2 34 2 3" xfId="8974" xr:uid="{5EDC7AE5-B2D5-4547-82E5-9EE6E08BB1D9}"/>
    <cellStyle name="Normal 2 34 2 3 2" xfId="18449" xr:uid="{758438A2-6F60-4D75-BB84-B12F10D5E80C}"/>
    <cellStyle name="Normal 2 34 2 3 3" xfId="25392" xr:uid="{72823D3A-74D6-4745-A222-B5E42383D3FF}"/>
    <cellStyle name="Normal 2 34 2 3 4" xfId="31683" xr:uid="{49D61887-1545-4EF1-A149-9A440C089FD2}"/>
    <cellStyle name="Normal 2 34 2 3 5" xfId="36230" xr:uid="{97A79A17-1D34-49D5-A988-78F3AF8235FA}"/>
    <cellStyle name="Normal 2 34 2 4" xfId="9385" xr:uid="{EBA7053D-5853-4DA4-B0DE-A75E2A194BED}"/>
    <cellStyle name="Normal 2 34 2 4 2" xfId="18860" xr:uid="{27B7AE3F-351F-478F-832E-9F3B9A6BBC12}"/>
    <cellStyle name="Normal 2 34 2 4 3" xfId="24423" xr:uid="{66D18B90-E311-46D6-97A1-5D1D4D291249}"/>
    <cellStyle name="Normal 2 34 2 4 4" xfId="31111" xr:uid="{2D22449C-61ED-49E6-8169-3A736C908952}"/>
    <cellStyle name="Normal 2 34 2 4 5" xfId="39921" xr:uid="{5E5F47DD-06F0-41E9-B355-E404F756D385}"/>
    <cellStyle name="Normal 2 34 2 5" xfId="9795" xr:uid="{29CEBA0C-CA2B-4537-AA86-37B37F35BBDA}"/>
    <cellStyle name="Normal 2 34 2 5 2" xfId="19270" xr:uid="{40F93035-0DED-461E-87CE-04E089C4FFAB}"/>
    <cellStyle name="Normal 2 34 2 5 3" xfId="24636" xr:uid="{5F381944-D7EB-4AB9-9BB1-D7797608C87E}"/>
    <cellStyle name="Normal 2 34 2 5 4" xfId="31958" xr:uid="{BC6D04C7-4C82-46CE-B10D-50FD60D020A7}"/>
    <cellStyle name="Normal 2 34 2 5 5" xfId="37094" xr:uid="{94B3ADB9-55A6-4827-BC41-24BCA361FF7A}"/>
    <cellStyle name="Normal 2 34 2 6" xfId="10189" xr:uid="{2B05E8B7-C450-44C3-B9FC-E261E9EE3E4D}"/>
    <cellStyle name="Normal 2 34 2 6 2" xfId="19664" xr:uid="{23F1F3D3-67B1-4965-A313-F6FC6697482A}"/>
    <cellStyle name="Normal 2 34 2 6 3" xfId="25983" xr:uid="{A4664812-D859-4A87-B163-7ADEC9203E38}"/>
    <cellStyle name="Normal 2 34 2 6 4" xfId="32352" xr:uid="{2E533BC9-B38E-4344-9974-DF3BCE19D3EA}"/>
    <cellStyle name="Normal 2 34 2 6 5" xfId="41233" xr:uid="{D1358AE5-40F7-49EF-957F-E7D774C9B4F6}"/>
    <cellStyle name="Normal 2 34 2 7" xfId="16953" xr:uid="{C7EDB9E0-79A9-4E8A-B045-A977AE7865DD}"/>
    <cellStyle name="Normal 2 34 2 8" xfId="23661" xr:uid="{98122917-163A-45AD-B282-C2EBB0E366C0}"/>
    <cellStyle name="Normal 2 34 2 9" xfId="29979" xr:uid="{9904D982-C954-467E-9F09-90841E6EDCCB}"/>
    <cellStyle name="Normal 2 34 20" xfId="12363" xr:uid="{FB99A422-93C5-4102-B335-3F1444D78A59}"/>
    <cellStyle name="Normal 2 34 20 2" xfId="21788" xr:uid="{D01BC79C-5CBB-408A-B487-2D0365E2D674}"/>
    <cellStyle name="Normal 2 34 20 3" xfId="27875" xr:uid="{7C833D8B-29AA-4E11-BF8F-D55223A61ACA}"/>
    <cellStyle name="Normal 2 34 20 4" xfId="34450" xr:uid="{A664EDA1-1FC6-4912-A195-8FAE35B60103}"/>
    <cellStyle name="Normal 2 34 20 5" xfId="40515" xr:uid="{56A090AE-9D77-4903-BB7A-2FC425FE36AC}"/>
    <cellStyle name="Normal 2 34 21" xfId="12613" xr:uid="{57513D54-041C-4BFD-AE26-9AF0F1E22E62}"/>
    <cellStyle name="Normal 2 34 21 2" xfId="22038" xr:uid="{4477C23B-6878-4C50-B588-F7399F232B07}"/>
    <cellStyle name="Normal 2 34 21 3" xfId="28116" xr:uid="{E63C8553-AC23-4406-81E3-0DB3D6F0D2F0}"/>
    <cellStyle name="Normal 2 34 21 4" xfId="34700" xr:uid="{88BC8A0A-7658-457C-ACFC-C04B18C6A36D}"/>
    <cellStyle name="Normal 2 34 21 5" xfId="40182" xr:uid="{D640DF8D-C0FA-4A03-A1A0-69BED91E9E6D}"/>
    <cellStyle name="Normal 2 34 22" xfId="12862" xr:uid="{20D86780-364A-4D8C-B88A-0896C6E00EF3}"/>
    <cellStyle name="Normal 2 34 22 2" xfId="22287" xr:uid="{10166871-D750-499B-8E7A-A967C19C86BE}"/>
    <cellStyle name="Normal 2 34 22 3" xfId="28356" xr:uid="{1F85A426-7CE7-4F23-B2C4-0D15B1858849}"/>
    <cellStyle name="Normal 2 34 22 4" xfId="34949" xr:uid="{6FA7270C-EB79-4F7C-B94C-8E507A20AC6E}"/>
    <cellStyle name="Normal 2 34 22 5" xfId="37823" xr:uid="{DBCA1F76-37DD-444B-B7D9-AAD6797F20C5}"/>
    <cellStyle name="Normal 2 34 23" xfId="13110" xr:uid="{25248959-C286-4C81-9F91-D6A1D1A75AC6}"/>
    <cellStyle name="Normal 2 34 23 2" xfId="22535" xr:uid="{F66F3F49-F6EE-4B8B-80FA-B70A6D8298A1}"/>
    <cellStyle name="Normal 2 34 23 3" xfId="28595" xr:uid="{90E73129-9881-47C9-B8A3-A949918D792A}"/>
    <cellStyle name="Normal 2 34 23 4" xfId="35197" xr:uid="{4C5BEF31-692C-455A-90A7-EC34CD4BCE36}"/>
    <cellStyle name="Normal 2 34 23 5" xfId="37977" xr:uid="{BEC5D75F-2D97-4830-A2C5-648A540B0801}"/>
    <cellStyle name="Normal 2 34 24" xfId="13358" xr:uid="{735A17C5-55DB-4728-909A-66004CD7EC42}"/>
    <cellStyle name="Normal 2 34 24 2" xfId="22783" xr:uid="{36C83511-7A8D-47DC-9749-B37397832F4D}"/>
    <cellStyle name="Normal 2 34 24 3" xfId="28834" xr:uid="{3C9F79FB-A81D-4090-82AF-50D107EFE153}"/>
    <cellStyle name="Normal 2 34 24 4" xfId="35445" xr:uid="{A850E560-5789-4F1C-94CE-9F3DD69AEF00}"/>
    <cellStyle name="Normal 2 34 24 5" xfId="37469" xr:uid="{3CD18888-8662-4382-9E07-44C611C251C1}"/>
    <cellStyle name="Normal 2 34 25" xfId="13607" xr:uid="{8DAB2840-71BA-4C50-B68C-7E0D9299AD3A}"/>
    <cellStyle name="Normal 2 34 25 2" xfId="23032" xr:uid="{26223DF4-D113-41CF-A45B-312ADDB1FF23}"/>
    <cellStyle name="Normal 2 34 25 3" xfId="29074" xr:uid="{33B31FD0-E165-4578-880E-0ACBB4EABC51}"/>
    <cellStyle name="Normal 2 34 25 4" xfId="35694" xr:uid="{DAE838CD-6E50-4203-B417-2B4FF13DEDCA}"/>
    <cellStyle name="Normal 2 34 25 5" xfId="41373" xr:uid="{2AC22D7C-6C93-4E6B-9C11-E5800C9E89AD}"/>
    <cellStyle name="Normal 2 34 26" xfId="13927" xr:uid="{CCDF91AA-94B9-409E-A560-EEA812DCF060}"/>
    <cellStyle name="Normal 2 34 27" xfId="14196" xr:uid="{DCAA7036-66E7-4A45-A70C-3B08B9407898}"/>
    <cellStyle name="Normal 2 34 28" xfId="14502" xr:uid="{1C24060F-DA3C-4BDC-80A8-536969449A29}"/>
    <cellStyle name="Normal 2 34 29" xfId="14808" xr:uid="{BB3F33EA-DA8D-4D1E-94FA-E35988D4119B}"/>
    <cellStyle name="Normal 2 34 3" xfId="7600" xr:uid="{0765BF19-69A2-4B37-8F70-347EA4DD13E6}"/>
    <cellStyle name="Normal 2 34 3 10" xfId="36739" xr:uid="{A881F0A1-91B2-44E2-8316-22939ACB2B70}"/>
    <cellStyle name="Normal 2 34 3 2" xfId="8716" xr:uid="{E82C7ACC-4C1E-45A1-AC3B-0B921EC5DC29}"/>
    <cellStyle name="Normal 2 34 3 2 2" xfId="18194" xr:uid="{6DFDEC62-8344-469E-BEBF-72D5887B4B1C}"/>
    <cellStyle name="Normal 2 34 3 2 3" xfId="25145" xr:uid="{A6421C27-288A-41C3-8841-8425BB201E2A}"/>
    <cellStyle name="Normal 2 34 3 2 4" xfId="30068" xr:uid="{3332C19F-C6AA-4E5B-A85C-55F17EAC1667}"/>
    <cellStyle name="Normal 2 34 3 2 5" xfId="42070" xr:uid="{60E2F883-928A-44F1-8886-D6D58D08248A}"/>
    <cellStyle name="Normal 2 34 3 3" xfId="9168" xr:uid="{A07CE08E-081F-4B15-B2BE-CE28552EDC32}"/>
    <cellStyle name="Normal 2 34 3 3 2" xfId="18643" xr:uid="{25AB652B-294C-46A5-8739-AA487F5804B9}"/>
    <cellStyle name="Normal 2 34 3 3 3" xfId="25002" xr:uid="{3F4254D0-1713-443C-84DE-A665967C277D}"/>
    <cellStyle name="Normal 2 34 3 3 4" xfId="31334" xr:uid="{FC1D4476-1220-4640-9CCA-55678F7804A3}"/>
    <cellStyle name="Normal 2 34 3 3 5" xfId="32768" xr:uid="{B880A4E0-A0C7-4E89-A3DF-2128078F0544}"/>
    <cellStyle name="Normal 2 34 3 4" xfId="9579" xr:uid="{70065EC8-8BA2-47A0-8489-8C16407C5A85}"/>
    <cellStyle name="Normal 2 34 3 4 2" xfId="19054" xr:uid="{AEDF9FC8-FD8A-4B1F-B973-CCF6DABD5A44}"/>
    <cellStyle name="Normal 2 34 3 4 3" xfId="24682" xr:uid="{34757220-8CE0-49AC-90F8-A5ABD36EAA8A}"/>
    <cellStyle name="Normal 2 34 3 4 4" xfId="30802" xr:uid="{85794A47-39AC-4689-A7F1-15DF4868C973}"/>
    <cellStyle name="Normal 2 34 3 4 5" xfId="42305" xr:uid="{1BDE8ED8-552C-47D0-B4D4-DAC73089EC1A}"/>
    <cellStyle name="Normal 2 34 3 5" xfId="9989" xr:uid="{A1F55266-CD06-4172-9612-CCC9163BB3B7}"/>
    <cellStyle name="Normal 2 34 3 5 2" xfId="19464" xr:uid="{7DBE1D67-17C9-4FDF-90FF-48EC1C06A3FB}"/>
    <cellStyle name="Normal 2 34 3 5 3" xfId="25783" xr:uid="{1814B047-EA0D-4499-AB0E-889ED924B232}"/>
    <cellStyle name="Normal 2 34 3 5 4" xfId="32152" xr:uid="{291C4AED-2450-4344-BB0A-D2F1BB2BA874}"/>
    <cellStyle name="Normal 2 34 3 5 5" xfId="36232" xr:uid="{904CB20F-5583-4E2F-838C-7FF17117184E}"/>
    <cellStyle name="Normal 2 34 3 6" xfId="10383" xr:uid="{F5A23552-2F3B-4D22-BD99-8D2C1D2D81A9}"/>
    <cellStyle name="Normal 2 34 3 6 2" xfId="19858" xr:uid="{FF35FE95-B6FC-4DC0-BB46-9D4577556792}"/>
    <cellStyle name="Normal 2 34 3 6 3" xfId="26177" xr:uid="{C092CACB-C3E1-4FC3-BC9F-C141F9CA0889}"/>
    <cellStyle name="Normal 2 34 3 6 4" xfId="32546" xr:uid="{2FCDC23A-C2C5-4CA8-9C09-D9D8D06537C0}"/>
    <cellStyle name="Normal 2 34 3 6 5" xfId="38928" xr:uid="{C0C17D85-6BD9-434D-B20F-E28BB1437EE9}"/>
    <cellStyle name="Normal 2 34 3 7" xfId="17080" xr:uid="{1B09877E-E86D-4CF7-B672-11DA76667369}"/>
    <cellStyle name="Normal 2 34 3 8" xfId="23937" xr:uid="{991B5223-65B8-4143-90A5-1C318E944E92}"/>
    <cellStyle name="Normal 2 34 3 9" xfId="31433" xr:uid="{C9C31A44-D5F7-4E97-9101-63E991E11FC9}"/>
    <cellStyle name="Normal 2 34 30" xfId="15114" xr:uid="{1C163AF2-92F1-4FA4-8B17-E1DC00AC370E}"/>
    <cellStyle name="Normal 2 34 31" xfId="15419" xr:uid="{0B3AF067-9A98-4E6E-861C-9C88454D463C}"/>
    <cellStyle name="Normal 2 34 32" xfId="15726" xr:uid="{A6CFF2B5-FBBC-4640-B769-EE33B5A7B8A9}"/>
    <cellStyle name="Normal 2 34 33" xfId="16031" xr:uid="{6FDA3C9F-1EE0-4850-8A67-8C1CFF6F9544}"/>
    <cellStyle name="Normal 2 34 34" xfId="11400" xr:uid="{516F2D9F-633F-4B60-A839-DC9637E4F262}"/>
    <cellStyle name="Normal 2 34 35" xfId="24912" xr:uid="{90EBAD63-BCB6-4A70-8D0D-4E6936BFED96}"/>
    <cellStyle name="Normal 2 34 36" xfId="16901" xr:uid="{6E67C506-483F-4F09-A414-F1727555D666}"/>
    <cellStyle name="Normal 2 34 37" xfId="36902" xr:uid="{D3B97813-7540-44F3-A2A5-8C533E9C9034}"/>
    <cellStyle name="Normal 2 34 38" xfId="43316" xr:uid="{8E22A14C-F1E8-409E-9F8E-F4473BE6E01A}"/>
    <cellStyle name="Normal 2 34 39" xfId="7167" xr:uid="{E5DC436D-98CE-4E93-A441-608EA8AAD88D}"/>
    <cellStyle name="Normal 2 34 4" xfId="7697" xr:uid="{89AE1B8B-4189-4BC6-9BC8-C9060CABC4D0}"/>
    <cellStyle name="Normal 2 34 4 10" xfId="36301" xr:uid="{E9DB5D9F-5A93-4342-94FB-9C88E1001B71}"/>
    <cellStyle name="Normal 2 34 4 2" xfId="8629" xr:uid="{2063FC75-0739-40CA-B06F-BB8027FD4932}"/>
    <cellStyle name="Normal 2 34 4 2 2" xfId="18107" xr:uid="{215AB07A-EB1D-4A13-90B6-1FA6FFBDC57D}"/>
    <cellStyle name="Normal 2 34 4 2 3" xfId="24859" xr:uid="{C532DD55-84D6-4C63-AFAF-5D93838E0DAD}"/>
    <cellStyle name="Normal 2 34 4 2 4" xfId="29848" xr:uid="{9C1037D6-F6BB-4309-B67B-386A4FDBE3BC}"/>
    <cellStyle name="Normal 2 34 4 2 5" xfId="38835" xr:uid="{0283F595-493A-4CF0-B8E4-67D717ACD934}"/>
    <cellStyle name="Normal 2 34 4 3" xfId="9080" xr:uid="{F914610C-8655-4D1A-9C14-22425BFA587B}"/>
    <cellStyle name="Normal 2 34 4 3 2" xfId="18555" xr:uid="{84EE4EE9-05F9-4D55-B375-43F62333B1E5}"/>
    <cellStyle name="Normal 2 34 4 3 3" xfId="24770" xr:uid="{85450AA7-47EA-43EE-9C9F-008DCB05F58A}"/>
    <cellStyle name="Normal 2 34 4 3 4" xfId="31393" xr:uid="{E906C2A1-8DED-498B-AE01-7DC850946BD7}"/>
    <cellStyle name="Normal 2 34 4 3 5" xfId="34571" xr:uid="{1C525869-0AA6-4980-9F56-1AD3C35C6143}"/>
    <cellStyle name="Normal 2 34 4 4" xfId="9491" xr:uid="{C80D07AA-64DC-4DF6-AF4F-ECC76F78B18D}"/>
    <cellStyle name="Normal 2 34 4 4 2" xfId="18966" xr:uid="{B52C92FF-5DFF-48CB-A4AD-F72492182430}"/>
    <cellStyle name="Normal 2 34 4 4 3" xfId="23838" xr:uid="{E9457609-7440-40CB-9736-57427C3E6342}"/>
    <cellStyle name="Normal 2 34 4 4 4" xfId="31417" xr:uid="{89DA56A8-D85D-4523-99ED-ACC7F59373B0}"/>
    <cellStyle name="Normal 2 34 4 4 5" xfId="38891" xr:uid="{1FFA99EC-094D-4A57-9786-8DBA370A01C7}"/>
    <cellStyle name="Normal 2 34 4 5" xfId="9901" xr:uid="{403DF721-10B2-4C9F-A5FF-7F254AC79B25}"/>
    <cellStyle name="Normal 2 34 4 5 2" xfId="19376" xr:uid="{70A7D29F-E6FA-41DA-8903-54C75CFDB935}"/>
    <cellStyle name="Normal 2 34 4 5 3" xfId="25695" xr:uid="{18E8C44A-739E-44D6-8AB2-BE89DF2C80B8}"/>
    <cellStyle name="Normal 2 34 4 5 4" xfId="32064" xr:uid="{DCD6CF3E-7F69-4CD8-96B2-266CF2A13576}"/>
    <cellStyle name="Normal 2 34 4 5 5" xfId="38497" xr:uid="{F450DE42-6C4B-4FFE-807F-06FF4614B81E}"/>
    <cellStyle name="Normal 2 34 4 6" xfId="10295" xr:uid="{BCD63A6B-4B90-4C8F-83B3-40CDBA5178A7}"/>
    <cellStyle name="Normal 2 34 4 6 2" xfId="19770" xr:uid="{A1F62BEE-0731-4CFD-8904-08B64DCE1D8C}"/>
    <cellStyle name="Normal 2 34 4 6 3" xfId="26089" xr:uid="{7FF1672C-0067-4678-88FF-688BBACF3538}"/>
    <cellStyle name="Normal 2 34 4 6 4" xfId="32458" xr:uid="{4E1EADDF-BF64-4916-A561-073BA7C01796}"/>
    <cellStyle name="Normal 2 34 4 6 5" xfId="41083" xr:uid="{61574054-C6A7-47E1-934A-DA926655533A}"/>
    <cellStyle name="Normal 2 34 4 7" xfId="17177" xr:uid="{AB354ED7-B50D-49CB-88A1-89DD47396991}"/>
    <cellStyle name="Normal 2 34 4 8" xfId="20510" xr:uid="{076A4221-D455-4419-B957-45E73F9CDC0F}"/>
    <cellStyle name="Normal 2 34 4 9" xfId="30325" xr:uid="{6288B1D7-5268-415F-9276-47044E4BE761}"/>
    <cellStyle name="Normal 2 34 5" xfId="8004" xr:uid="{F34906EE-9D88-409D-8673-8E11C57CF0FB}"/>
    <cellStyle name="Normal 2 34 5 2" xfId="17483" xr:uid="{CE73E178-06E0-4721-B452-EDAE2ED538A0}"/>
    <cellStyle name="Normal 2 34 5 3" xfId="23485" xr:uid="{53E25E04-62AF-4DA8-9C50-8E7BEF1E8E3C}"/>
    <cellStyle name="Normal 2 34 5 4" xfId="29929" xr:uid="{5F69462E-B53B-4549-AD42-466212EF4DF8}"/>
    <cellStyle name="Normal 2 34 5 5" xfId="36773" xr:uid="{4BF7D3A0-494B-4ADB-B6ED-4F650D544C38}"/>
    <cellStyle name="Normal 2 34 6" xfId="8094" xr:uid="{90F4E2B8-786A-48D8-92C4-435DDE63C8DD}"/>
    <cellStyle name="Normal 2 34 6 2" xfId="17573" xr:uid="{5E6F2095-6ACE-474D-838B-D5515A2F9D7D}"/>
    <cellStyle name="Normal 2 34 6 3" xfId="23816" xr:uid="{D91E43FE-4D8B-4177-BE12-9062F949AC77}"/>
    <cellStyle name="Normal 2 34 6 4" xfId="31505" xr:uid="{BAC1E4C5-11F6-4FE0-88B4-9981C4EA25C0}"/>
    <cellStyle name="Normal 2 34 6 5" xfId="40664" xr:uid="{B34BA68E-D831-4B63-9F7F-9CB0741BDCF5}"/>
    <cellStyle name="Normal 2 34 7" xfId="8175" xr:uid="{04448958-96FD-4A82-A736-C24259EF2420}"/>
    <cellStyle name="Normal 2 34 7 2" xfId="17654" xr:uid="{4B674486-6938-459F-A506-DD13BE1AE15C}"/>
    <cellStyle name="Normal 2 34 7 3" xfId="23621" xr:uid="{85144B52-FB25-4DE6-93FD-18614EDF5F4C}"/>
    <cellStyle name="Normal 2 34 7 4" xfId="30063" xr:uid="{C147C6CE-423E-4BC9-A744-E3C107161309}"/>
    <cellStyle name="Normal 2 34 7 5" xfId="39417" xr:uid="{A10545C5-96FC-4F1B-92BA-59B47A6978C3}"/>
    <cellStyle name="Normal 2 34 8" xfId="8248" xr:uid="{EAC522E6-766F-48B4-8F04-3D95D5303583}"/>
    <cellStyle name="Normal 2 34 8 2" xfId="17727" xr:uid="{E465E829-2303-4CE4-8B1A-E484364783EC}"/>
    <cellStyle name="Normal 2 34 8 3" xfId="23588" xr:uid="{0D38ABD5-CC53-4162-B372-475477E8151E}"/>
    <cellStyle name="Normal 2 34 8 4" xfId="31196" xr:uid="{203B5656-DA26-4E40-84FF-50D3B91A9E8D}"/>
    <cellStyle name="Normal 2 34 8 5" xfId="41457" xr:uid="{C436BE93-D9DF-400C-9170-4DA7B3E8A6E6}"/>
    <cellStyle name="Normal 2 34 9" xfId="8302" xr:uid="{BAC0A51D-EBA7-4AB1-A704-F62521E8AF11}"/>
    <cellStyle name="Normal 2 34 9 2" xfId="17781" xr:uid="{FA32E0C0-AFE5-4ACA-93EE-FB6A9740519C}"/>
    <cellStyle name="Normal 2 34 9 3" xfId="24178" xr:uid="{B3427E0A-4055-4524-B487-AC5F46D4684D}"/>
    <cellStyle name="Normal 2 34 9 4" xfId="31855" xr:uid="{A76A5EF9-4DCF-4A31-9A1E-D609A8881177}"/>
    <cellStyle name="Normal 2 34 9 5" xfId="42079" xr:uid="{57D5177A-BD91-44C9-BF2C-B70DB40A6D89}"/>
    <cellStyle name="Normal 2 35" xfId="3494" xr:uid="{9C14985D-1965-48C1-822A-F95691FD99BD}"/>
    <cellStyle name="Normal 2 35 10" xfId="8195" xr:uid="{CFF8AC45-1612-4BA0-B36F-26BBF9402BBF}"/>
    <cellStyle name="Normal 2 35 10 2" xfId="17674" xr:uid="{8B0FE32F-4693-4125-AEC6-6E56F691F1EE}"/>
    <cellStyle name="Normal 2 35 10 3" xfId="24798" xr:uid="{F4D47D76-9CF3-4D4C-A595-0475937D4D90}"/>
    <cellStyle name="Normal 2 35 10 4" xfId="29497" xr:uid="{0C00A0A5-3060-4B07-9A70-8ADA84830639}"/>
    <cellStyle name="Normal 2 35 10 5" xfId="38549" xr:uid="{AF4025B1-7B8D-4EC3-AEB4-203517D8BDB8}"/>
    <cellStyle name="Normal 2 35 11" xfId="8416" xr:uid="{9C4E86BE-7ADF-4BF3-812A-3C5C9C0ADE32}"/>
    <cellStyle name="Normal 2 35 11 2" xfId="17894" xr:uid="{F7ABEB0B-18C1-4DC5-AC56-BA33D5C66DAC}"/>
    <cellStyle name="Normal 2 35 11 3" xfId="24003" xr:uid="{E0656C1B-01CB-4680-BA80-E2D213C5E536}"/>
    <cellStyle name="Normal 2 35 11 4" xfId="31302" xr:uid="{05B2D02C-508D-4DBE-ADC5-3981426279EA}"/>
    <cellStyle name="Normal 2 35 11 5" xfId="36422" xr:uid="{78DD3E63-19D7-45CF-9674-97CB3066EE45}"/>
    <cellStyle name="Normal 2 35 12" xfId="8865" xr:uid="{5C33952A-115C-44F5-9B73-3200073A790D}"/>
    <cellStyle name="Normal 2 35 12 2" xfId="18340" xr:uid="{D214E50A-2947-433D-B1DD-1CD0C3D9394D}"/>
    <cellStyle name="Normal 2 35 12 3" xfId="24516" xr:uid="{5CC64C63-6B13-4818-8BF5-98941A0013E0}"/>
    <cellStyle name="Normal 2 35 12 4" xfId="30944" xr:uid="{68DCD66A-1757-408F-93EF-1018F327CC01}"/>
    <cellStyle name="Normal 2 35 12 5" xfId="39587" xr:uid="{B64054E8-AFB0-4BDE-A5A9-385AED9361CA}"/>
    <cellStyle name="Normal 2 35 13" xfId="9252" xr:uid="{0AE49D9D-DEE5-4582-ACA9-87DE58A295C9}"/>
    <cellStyle name="Normal 2 35 13 2" xfId="18727" xr:uid="{BE540849-1A04-4860-8B23-77E108E6044E}"/>
    <cellStyle name="Normal 2 35 13 3" xfId="23731" xr:uid="{35DD9500-FDB9-49F7-9A41-164ABE7289F1}"/>
    <cellStyle name="Normal 2 35 13 4" xfId="30076" xr:uid="{62E6BFAF-FFE3-4012-BB44-7D808E9ED9F4}"/>
    <cellStyle name="Normal 2 35 13 5" xfId="40631" xr:uid="{EDCFC576-898A-4C91-94C3-3B1D572391F4}"/>
    <cellStyle name="Normal 2 35 14" xfId="9663" xr:uid="{39695256-7E3D-49A1-958F-7A9F1899A6FE}"/>
    <cellStyle name="Normal 2 35 14 2" xfId="19138" xr:uid="{8F328699-BF3E-48B8-8FB2-1DE68AABAC57}"/>
    <cellStyle name="Normal 2 35 14 3" xfId="20947" xr:uid="{271E428A-D3F6-4909-A7BA-FC75BCFAAA5F}"/>
    <cellStyle name="Normal 2 35 14 4" xfId="30034" xr:uid="{783BF8BA-4D79-436E-B4DA-D7A2BE98CE82}"/>
    <cellStyle name="Normal 2 35 14 5" xfId="39830" xr:uid="{4BF9657A-3C0E-4C4A-ADFE-15DE62A2478A}"/>
    <cellStyle name="Normal 2 35 15" xfId="10071" xr:uid="{F78448CA-11AE-4F26-B4DD-6C369D76D5A8}"/>
    <cellStyle name="Normal 2 35 15 2" xfId="19546" xr:uid="{7C60FF4F-FD32-4383-B0C2-562CE6A1A05C}"/>
    <cellStyle name="Normal 2 35 15 3" xfId="25865" xr:uid="{7E7CBA31-0F81-4CFA-B246-65D9AA082151}"/>
    <cellStyle name="Normal 2 35 15 4" xfId="32234" xr:uid="{9D9DD775-AD60-44BA-907D-2AF8F2D360F4}"/>
    <cellStyle name="Normal 2 35 15 5" xfId="42269" xr:uid="{B1531A38-5A65-4B66-A00E-4B7158F27EC6}"/>
    <cellStyle name="Normal 2 35 16" xfId="11355" xr:uid="{27F01EF3-20D6-4878-8BA0-70F532B9C709}"/>
    <cellStyle name="Normal 2 35 16 2" xfId="20820" xr:uid="{EFEEA44C-23D9-44CD-BA06-F370F0D20895}"/>
    <cellStyle name="Normal 2 35 16 3" xfId="26982" xr:uid="{E2E2DF09-2CF0-4D31-A0A2-5D951C94F6A2}"/>
    <cellStyle name="Normal 2 35 16 4" xfId="33508" xr:uid="{BCD4194C-905E-4705-95EC-090DD20531DF}"/>
    <cellStyle name="Normal 2 35 16 5" xfId="40413" xr:uid="{CE7DC65C-56AB-4800-8977-B5A8405F1946}"/>
    <cellStyle name="Normal 2 35 17" xfId="11622" xr:uid="{F7069FDE-9FE6-42A5-951C-6B54E6576242}"/>
    <cellStyle name="Normal 2 35 17 2" xfId="21047" xr:uid="{FF9E49BC-68E5-400A-BA06-3BBEF7633360}"/>
    <cellStyle name="Normal 2 35 17 3" xfId="27161" xr:uid="{3AB102D9-8715-4CB8-AA82-0AE31AAFE57A}"/>
    <cellStyle name="Normal 2 35 17 4" xfId="33709" xr:uid="{4EC40106-EAC6-4A7E-8B45-3B52220E75B7}"/>
    <cellStyle name="Normal 2 35 17 5" xfId="37582" xr:uid="{1A328320-A7E7-4E86-9D31-D77CB661123B}"/>
    <cellStyle name="Normal 2 35 18" xfId="11868" xr:uid="{199E4B20-71AC-4248-AE48-2CE6B1D8256B}"/>
    <cellStyle name="Normal 2 35 18 2" xfId="21293" xr:uid="{4B3F83C7-2D97-4CC2-95CC-92C94C4D2353}"/>
    <cellStyle name="Normal 2 35 18 3" xfId="27398" xr:uid="{9516AD96-4D7E-4FFA-A90B-D80C71DFF4BB}"/>
    <cellStyle name="Normal 2 35 18 4" xfId="33955" xr:uid="{A5DE99ED-D890-4CCF-917E-555650B732BD}"/>
    <cellStyle name="Normal 2 35 18 5" xfId="38991" xr:uid="{A0117923-CA74-4D35-A94D-00F61305A257}"/>
    <cellStyle name="Normal 2 35 19" xfId="12117" xr:uid="{FA0403BA-5EF1-49FC-B1DF-D9416CBBE06C}"/>
    <cellStyle name="Normal 2 35 19 2" xfId="21542" xr:uid="{FFDCCE1F-6240-44EA-B4C7-ED2373ED7094}"/>
    <cellStyle name="Normal 2 35 19 3" xfId="27638" xr:uid="{68ACC01C-C6F5-4BB3-AEB0-04558515935F}"/>
    <cellStyle name="Normal 2 35 19 4" xfId="34204" xr:uid="{EFD7D41B-B5A6-4957-8B1D-7120E4B3F383}"/>
    <cellStyle name="Normal 2 35 19 5" xfId="37027" xr:uid="{6EA81C89-F19C-4346-9C0D-C1C866AD0D92}"/>
    <cellStyle name="Normal 2 35 2" xfId="7431" xr:uid="{43DF03B2-9D3D-47E1-A657-E821FAAFEF92}"/>
    <cellStyle name="Normal 2 35 2 10" xfId="41863" xr:uid="{037B1A17-BA19-43AC-A9F7-587A60A442AA}"/>
    <cellStyle name="Normal 2 35 2 2" xfId="8525" xr:uid="{9FD21019-EB49-40E0-9051-6450B69D69EA}"/>
    <cellStyle name="Normal 2 35 2 2 2" xfId="18003" xr:uid="{5CC24017-4A14-4342-BB27-80AAAF51C6D7}"/>
    <cellStyle name="Normal 2 35 2 2 3" xfId="24882" xr:uid="{C30C4F1F-EDD4-40C0-9444-F1B71110AE81}"/>
    <cellStyle name="Normal 2 35 2 2 4" xfId="29988" xr:uid="{E1F3966E-E7D7-4E81-AFC8-332AAACF6ACB}"/>
    <cellStyle name="Normal 2 35 2 2 5" xfId="38351" xr:uid="{E1630426-B6FB-4658-B955-49CA4F558850}"/>
    <cellStyle name="Normal 2 35 2 3" xfId="8975" xr:uid="{1FD671F0-BE2C-4BC4-8ABB-297EB6AFE251}"/>
    <cellStyle name="Normal 2 35 2 3 2" xfId="18450" xr:uid="{C45E3D75-A7AD-4D69-85DD-BFF5D5915432}"/>
    <cellStyle name="Normal 2 35 2 3 3" xfId="25092" xr:uid="{2882EE29-F769-471D-8EC2-34542B6FBD3E}"/>
    <cellStyle name="Normal 2 35 2 3 4" xfId="31407" xr:uid="{2762896F-DE1A-4C41-91C5-F893724B09F8}"/>
    <cellStyle name="Normal 2 35 2 3 5" xfId="32715" xr:uid="{5DC11328-6B68-4B0A-880D-E7589F559148}"/>
    <cellStyle name="Normal 2 35 2 4" xfId="9386" xr:uid="{F05E56A5-5D20-40D3-8D20-327D97630089}"/>
    <cellStyle name="Normal 2 35 2 4 2" xfId="18861" xr:uid="{5E138E72-C2CC-460C-8FB0-F1FC68535B34}"/>
    <cellStyle name="Normal 2 35 2 4 3" xfId="24120" xr:uid="{FE208AE1-4BF0-46B3-B834-9304879EEF4B}"/>
    <cellStyle name="Normal 2 35 2 4 4" xfId="30836" xr:uid="{25273237-1593-4688-B5C6-F2C12E4226E1}"/>
    <cellStyle name="Normal 2 35 2 4 5" xfId="42410" xr:uid="{3A747BD3-E81F-489E-AED7-3DB9481590E7}"/>
    <cellStyle name="Normal 2 35 2 5" xfId="9796" xr:uid="{8DCC776F-AF3C-4234-8F62-B5896EB51CD6}"/>
    <cellStyle name="Normal 2 35 2 5 2" xfId="19271" xr:uid="{BDD21FB3-D001-4134-9754-063C4D3E65F1}"/>
    <cellStyle name="Normal 2 35 2 5 3" xfId="24337" xr:uid="{DC3538C7-187C-43C2-9DFE-75F0148BBF61}"/>
    <cellStyle name="Normal 2 35 2 5 4" xfId="31959" xr:uid="{63FDA45D-8045-4544-A6EF-16C179CB119B}"/>
    <cellStyle name="Normal 2 35 2 5 5" xfId="36951" xr:uid="{5E080460-EDF1-4ACD-B7E7-1855284798C8}"/>
    <cellStyle name="Normal 2 35 2 6" xfId="10190" xr:uid="{0C90A0BF-CE3E-455A-90F4-20F72E6F766B}"/>
    <cellStyle name="Normal 2 35 2 6 2" xfId="19665" xr:uid="{697265DB-22B3-49C6-AD26-10DB792536F3}"/>
    <cellStyle name="Normal 2 35 2 6 3" xfId="25984" xr:uid="{4574072F-3A05-45B1-B626-4D15EEFEB9F6}"/>
    <cellStyle name="Normal 2 35 2 6 4" xfId="32353" xr:uid="{804DBC5A-0B0B-43B5-8D30-D8A3FB5107B3}"/>
    <cellStyle name="Normal 2 35 2 6 5" xfId="38563" xr:uid="{FC136A3A-943C-4D79-AC98-08A7FA1AF65E}"/>
    <cellStyle name="Normal 2 35 2 7" xfId="16954" xr:uid="{444F2647-E490-44A7-8932-81B1E33E976F}"/>
    <cellStyle name="Normal 2 35 2 8" xfId="23409" xr:uid="{6D954336-8B98-47E4-B202-4092699A8648}"/>
    <cellStyle name="Normal 2 35 2 9" xfId="31818" xr:uid="{E082240E-5D25-4E38-A8F9-F2285D250953}"/>
    <cellStyle name="Normal 2 35 20" xfId="12365" xr:uid="{1D7165F3-6764-4721-B901-A81253C6C380}"/>
    <cellStyle name="Normal 2 35 20 2" xfId="21790" xr:uid="{C6F09FE8-9A6E-4B4E-A89E-B7C079C8C75D}"/>
    <cellStyle name="Normal 2 35 20 3" xfId="27877" xr:uid="{8D6E130F-FB59-439A-8226-C0317AD690FB}"/>
    <cellStyle name="Normal 2 35 20 4" xfId="34452" xr:uid="{F5F17E86-CA3C-476A-A7A0-99DD46AF9013}"/>
    <cellStyle name="Normal 2 35 20 5" xfId="40675" xr:uid="{E137F39C-1B4B-4272-8B1C-46FBE514A3B9}"/>
    <cellStyle name="Normal 2 35 21" xfId="12615" xr:uid="{BE2A734E-3D60-416C-8B54-FDBB3DFA4682}"/>
    <cellStyle name="Normal 2 35 21 2" xfId="22040" xr:uid="{046588A2-9F5B-4F05-A8DA-ED03F9D1CB82}"/>
    <cellStyle name="Normal 2 35 21 3" xfId="28118" xr:uid="{FDF9F56D-1B74-43D2-AA67-E2C32A65A7C1}"/>
    <cellStyle name="Normal 2 35 21 4" xfId="34702" xr:uid="{58CEE369-A28B-4794-80A0-B3F296D3C983}"/>
    <cellStyle name="Normal 2 35 21 5" xfId="40505" xr:uid="{9F1D1A2B-BDFD-4AAE-8BEF-F8592FDCF0C5}"/>
    <cellStyle name="Normal 2 35 22" xfId="12864" xr:uid="{EBBB4AD8-20D5-4D69-B7F4-18E0C10A7780}"/>
    <cellStyle name="Normal 2 35 22 2" xfId="22289" xr:uid="{AA006AE7-57AE-4EB8-AC46-1B7768C3BB97}"/>
    <cellStyle name="Normal 2 35 22 3" xfId="28358" xr:uid="{66A80316-AD1B-44C6-B3EC-0E68992EAD3F}"/>
    <cellStyle name="Normal 2 35 22 4" xfId="34951" xr:uid="{B21D98A0-575E-4A8E-BC5E-6B54A1DE2D96}"/>
    <cellStyle name="Normal 2 35 22 5" xfId="37673" xr:uid="{24996164-6590-4F15-94DE-ACB1B79A58E5}"/>
    <cellStyle name="Normal 2 35 23" xfId="13112" xr:uid="{6FB7D13B-8C52-4B33-86AD-F265145F065A}"/>
    <cellStyle name="Normal 2 35 23 2" xfId="22537" xr:uid="{6FEDB227-B244-4B33-94DF-45D1E2961D4B}"/>
    <cellStyle name="Normal 2 35 23 3" xfId="28597" xr:uid="{06E17F50-DD45-44D4-A4F8-172736C362DC}"/>
    <cellStyle name="Normal 2 35 23 4" xfId="35199" xr:uid="{4CC548A4-CE7D-4D24-8F6E-65250F0C73CE}"/>
    <cellStyle name="Normal 2 35 23 5" xfId="37847" xr:uid="{5C6A1F95-3B21-4332-AFAA-BA799315959A}"/>
    <cellStyle name="Normal 2 35 24" xfId="13360" xr:uid="{47929154-0FC2-46A7-8B8E-CEA9C7D582D2}"/>
    <cellStyle name="Normal 2 35 24 2" xfId="22785" xr:uid="{0FF5EBF6-E256-47C1-9B10-CA563B1C59E6}"/>
    <cellStyle name="Normal 2 35 24 3" xfId="28836" xr:uid="{9A7545F3-AEAA-4034-B906-228E0754CB40}"/>
    <cellStyle name="Normal 2 35 24 4" xfId="35447" xr:uid="{A93CC247-529E-4AFA-87FF-D7FF539A888B}"/>
    <cellStyle name="Normal 2 35 24 5" xfId="37439" xr:uid="{C14FCE97-28DF-4DC4-BB6A-E39802B62359}"/>
    <cellStyle name="Normal 2 35 25" xfId="13609" xr:uid="{2A160634-8847-45F1-8C27-E4BF04124697}"/>
    <cellStyle name="Normal 2 35 25 2" xfId="23034" xr:uid="{58263DA8-E0BB-48B5-B13D-4709DD413EA8}"/>
    <cellStyle name="Normal 2 35 25 3" xfId="29076" xr:uid="{31B892A0-DEFE-4413-AE5F-666CD7B30D8C}"/>
    <cellStyle name="Normal 2 35 25 4" xfId="35696" xr:uid="{A7032E99-D28E-4E29-BCC0-989BE76DA684}"/>
    <cellStyle name="Normal 2 35 25 5" xfId="40870" xr:uid="{7F53DAFC-8F24-41C5-BD7A-D6FA45BFB7C5}"/>
    <cellStyle name="Normal 2 35 26" xfId="13929" xr:uid="{F4AE95CE-3A62-44FD-B9D8-2AE0DD0D079C}"/>
    <cellStyle name="Normal 2 35 27" xfId="14198" xr:uid="{88C662D6-873C-4429-88C9-02AC47F9D58A}"/>
    <cellStyle name="Normal 2 35 28" xfId="14504" xr:uid="{1548D785-2B79-46D5-9EE1-A2606ABE4711}"/>
    <cellStyle name="Normal 2 35 29" xfId="14810" xr:uid="{6747F077-491C-4312-A569-5210E7CFF9AD}"/>
    <cellStyle name="Normal 2 35 3" xfId="7601" xr:uid="{7922AA5E-C402-41F7-AE1F-A65E40E8F353}"/>
    <cellStyle name="Normal 2 35 3 10" xfId="36597" xr:uid="{D3476051-C576-4C07-8D35-83E8C2F70CC2}"/>
    <cellStyle name="Normal 2 35 3 2" xfId="8717" xr:uid="{109108C9-DEC8-4385-8C38-922A4AC2F505}"/>
    <cellStyle name="Normal 2 35 3 2 2" xfId="18195" xr:uid="{1521FA70-8C95-4E0E-8873-90C3F038C931}"/>
    <cellStyle name="Normal 2 35 3 2 3" xfId="24842" xr:uid="{1B7E4915-5D3D-4A1C-B6D5-D4232755755D}"/>
    <cellStyle name="Normal 2 35 3 2 4" xfId="29847" xr:uid="{C3B92FF1-687A-4A11-B9F5-224756B220AA}"/>
    <cellStyle name="Normal 2 35 3 2 5" xfId="39468" xr:uid="{7514EDE2-039F-4CB8-88EB-E96A7CD3B8F5}"/>
    <cellStyle name="Normal 2 35 3 3" xfId="9169" xr:uid="{01BF98E1-F31E-4DE1-9AF1-29B93D9CD344}"/>
    <cellStyle name="Normal 2 35 3 3 2" xfId="18644" xr:uid="{9CA537E7-360B-4AA9-B182-56D4C534CF4B}"/>
    <cellStyle name="Normal 2 35 3 3 3" xfId="24702" xr:uid="{24A0A0BF-3140-4C1C-8F06-695907DB1560}"/>
    <cellStyle name="Normal 2 35 3 3 4" xfId="31068" xr:uid="{81DB0CCE-0C0C-4442-9EFD-E87B5ECE4253}"/>
    <cellStyle name="Normal 2 35 3 3 5" xfId="32724" xr:uid="{269D3531-9CF1-4929-ABD0-8CD1A8D004F6}"/>
    <cellStyle name="Normal 2 35 3 4" xfId="9580" xr:uid="{5DB73018-74F0-4384-A030-088FBA80B15F}"/>
    <cellStyle name="Normal 2 35 3 4 2" xfId="19055" xr:uid="{EE0A57F5-C879-4DDF-9426-85745DE15590}"/>
    <cellStyle name="Normal 2 35 3 4 3" xfId="24383" xr:uid="{ED9D2FF5-2EA2-4713-B95C-A0823ADA4B91}"/>
    <cellStyle name="Normal 2 35 3 4 4" xfId="30535" xr:uid="{B59AD285-D028-4DB1-8704-72A0C427DF08}"/>
    <cellStyle name="Normal 2 35 3 4 5" xfId="39706" xr:uid="{2ACE7947-B625-486D-9587-34CD9DEE7513}"/>
    <cellStyle name="Normal 2 35 3 5" xfId="9990" xr:uid="{1FA08A5B-435D-44E8-ADD0-DD99B4517AA9}"/>
    <cellStyle name="Normal 2 35 3 5 2" xfId="19465" xr:uid="{A5FA810B-CF99-45EE-9D37-301830EE973E}"/>
    <cellStyle name="Normal 2 35 3 5 3" xfId="25784" xr:uid="{BCC72F67-1C4B-4789-B846-DE8DC86FDBF4}"/>
    <cellStyle name="Normal 2 35 3 5 4" xfId="32153" xr:uid="{486216B5-1E00-40C4-965D-D9CD4B4A2F7C}"/>
    <cellStyle name="Normal 2 35 3 5 5" xfId="41029" xr:uid="{D6CCF576-B429-4BAF-BAF7-DBC679C9F506}"/>
    <cellStyle name="Normal 2 35 3 6" xfId="10384" xr:uid="{38B2DC5D-5CA9-4FD8-8CB0-0E2F2F717E33}"/>
    <cellStyle name="Normal 2 35 3 6 2" xfId="19859" xr:uid="{7787E27F-7A63-4A1C-AD7D-C497FB069860}"/>
    <cellStyle name="Normal 2 35 3 6 3" xfId="26178" xr:uid="{40CAF772-51B0-489E-B71C-EE3AFC644B5E}"/>
    <cellStyle name="Normal 2 35 3 6 4" xfId="32547" xr:uid="{49CDB0E9-C034-4B39-8D72-1ACD4B80432C}"/>
    <cellStyle name="Normal 2 35 3 6 5" xfId="41426" xr:uid="{3CAB03BE-4D8F-4854-A8BA-A066D6229BF6}"/>
    <cellStyle name="Normal 2 35 3 7" xfId="17081" xr:uid="{20D10068-3CF1-4AA2-8B83-DA2CC423D0D5}"/>
    <cellStyle name="Normal 2 35 3 8" xfId="23634" xr:uid="{9CC289B8-4658-437A-B204-9553DEC46387}"/>
    <cellStyle name="Normal 2 35 3 9" xfId="31168" xr:uid="{3971D1D3-6F57-4C34-B7BE-E9101B0BDCF8}"/>
    <cellStyle name="Normal 2 35 30" xfId="15116" xr:uid="{35EE66C2-39D8-47A1-9E21-A7592809CAEC}"/>
    <cellStyle name="Normal 2 35 31" xfId="15421" xr:uid="{A93946E9-CC61-419E-905A-366BDCB0179E}"/>
    <cellStyle name="Normal 2 35 32" xfId="15728" xr:uid="{9ECA460B-DE9D-460D-BBF1-B10F8869734C}"/>
    <cellStyle name="Normal 2 35 33" xfId="16033" xr:uid="{50122B13-BF69-4CB3-AC3B-EB88255CC6C6}"/>
    <cellStyle name="Normal 2 35 34" xfId="11398" xr:uid="{9B7D5B17-66CB-40AA-BF48-C8C6BA3EB6BF}"/>
    <cellStyle name="Normal 2 35 35" xfId="24313" xr:uid="{31A9E695-55C3-4DE9-8D4A-F2F32DB677D5}"/>
    <cellStyle name="Normal 2 35 36" xfId="16839" xr:uid="{516194C9-B5CD-496E-B176-FFBD6CBDB726}"/>
    <cellStyle name="Normal 2 35 37" xfId="38616" xr:uid="{6F1BA59D-3B45-4A22-9A52-FB104D59620B}"/>
    <cellStyle name="Normal 2 35 38" xfId="43317" xr:uid="{DD34850A-8382-49D6-821B-739EB018C120}"/>
    <cellStyle name="Normal 2 35 39" xfId="7169" xr:uid="{BA075A72-B1FC-4572-A49B-95A0BCFDDA44}"/>
    <cellStyle name="Normal 2 35 4" xfId="7698" xr:uid="{2CCD0768-7349-4F37-BC3C-5E9443E64FBD}"/>
    <cellStyle name="Normal 2 35 4 10" xfId="36152" xr:uid="{5BE333DC-1EDD-4AD5-A92E-E901059A7BBC}"/>
    <cellStyle name="Normal 2 35 4 2" xfId="8617" xr:uid="{78DD5B2A-6D9B-4FDD-A350-921FC6B39B82}"/>
    <cellStyle name="Normal 2 35 4 2 2" xfId="18095" xr:uid="{F12D2423-EFBA-4FFE-9D94-30D13ABA635C}"/>
    <cellStyle name="Normal 2 35 4 2 3" xfId="23660" xr:uid="{EDC3A730-C176-40C5-99A0-1BD082201238}"/>
    <cellStyle name="Normal 2 35 4 2 4" xfId="30995" xr:uid="{AC70DEA0-9400-4E0A-A69D-3D332F9EF70C}"/>
    <cellStyle name="Normal 2 35 4 2 5" xfId="39610" xr:uid="{78E06161-DED2-4A44-A6E1-55B7CC2ADF96}"/>
    <cellStyle name="Normal 2 35 4 3" xfId="9068" xr:uid="{43E4A2A2-6B04-4B30-BFCA-716186121C7A}"/>
    <cellStyle name="Normal 2 35 4 3 2" xfId="18543" xr:uid="{0454C55A-A4AB-4BE2-BB7C-F8AC6E3F8814}"/>
    <cellStyle name="Normal 2 35 4 3 3" xfId="23567" xr:uid="{58295B9B-06A3-4283-A86D-D7214172B638}"/>
    <cellStyle name="Normal 2 35 4 3 4" xfId="30318" xr:uid="{EB2A603E-4348-4FE7-B758-83BFD8DCFD8F}"/>
    <cellStyle name="Normal 2 35 4 3 5" xfId="33451" xr:uid="{05754BCF-FFDA-452A-81E8-61501B8C4B33}"/>
    <cellStyle name="Normal 2 35 4 4" xfId="9479" xr:uid="{ADF978F0-E35C-434E-9EED-7C5BED34FAB6}"/>
    <cellStyle name="Normal 2 35 4 4 2" xfId="18954" xr:uid="{D06BB0E6-16A0-43E4-9020-58BD871C07C2}"/>
    <cellStyle name="Normal 2 35 4 4 3" xfId="25255" xr:uid="{31F1E3C8-76B2-4EB9-9A14-C6E20C5CF4D1}"/>
    <cellStyle name="Normal 2 35 4 4 4" xfId="31126" xr:uid="{85218998-CE0F-4493-A806-702B84F947D6}"/>
    <cellStyle name="Normal 2 35 4 4 5" xfId="39665" xr:uid="{90C1D212-37F7-4EB3-9E90-C5802BE769E3}"/>
    <cellStyle name="Normal 2 35 4 5" xfId="9889" xr:uid="{37B6CB40-37FF-43FA-8A5C-109409BEC9B7}"/>
    <cellStyle name="Normal 2 35 4 5 2" xfId="19364" xr:uid="{511FFDD7-D2A4-4C3C-AC54-DBA531B9BA86}"/>
    <cellStyle name="Normal 2 35 4 5 3" xfId="25683" xr:uid="{56CECE4E-7D6C-421D-8AB8-A04096BA0AB0}"/>
    <cellStyle name="Normal 2 35 4 5 4" xfId="32052" xr:uid="{28DDE628-36F1-4725-8BFD-0B6E83C23876}"/>
    <cellStyle name="Normal 2 35 4 5 5" xfId="38672" xr:uid="{2C3218A8-DE2B-48F0-81CC-127DD7B20990}"/>
    <cellStyle name="Normal 2 35 4 6" xfId="10283" xr:uid="{A1456B9C-1AAC-4C53-8875-776F82C2E52F}"/>
    <cellStyle name="Normal 2 35 4 6 2" xfId="19758" xr:uid="{3883BAB0-EBAB-46A6-938D-DB3D97424D73}"/>
    <cellStyle name="Normal 2 35 4 6 3" xfId="26077" xr:uid="{7BA5F61F-95B8-4097-9DC7-31B97EE1FD8F}"/>
    <cellStyle name="Normal 2 35 4 6 4" xfId="32446" xr:uid="{0CA1AF4A-F2FD-4124-BFC7-508497105E87}"/>
    <cellStyle name="Normal 2 35 4 6 5" xfId="40997" xr:uid="{0B49BE14-4ED2-437E-8D62-D5654B5FBE30}"/>
    <cellStyle name="Normal 2 35 4 7" xfId="17178" xr:uid="{A8125F76-3A45-44D4-B83C-F9FF156BAEC5}"/>
    <cellStyle name="Normal 2 35 4 8" xfId="20466" xr:uid="{2BFB7A9E-93B2-404F-A6F8-BC019D95453C}"/>
    <cellStyle name="Normal 2 35 4 9" xfId="30057" xr:uid="{2D3288C4-D75A-4B69-88DE-B55EE60CFBAC}"/>
    <cellStyle name="Normal 2 35 5" xfId="7830" xr:uid="{7531C22E-902F-4FFF-96F5-284476854161}"/>
    <cellStyle name="Normal 2 35 5 2" xfId="17309" xr:uid="{D471E903-A8D8-47E9-90EF-8EAFDC048346}"/>
    <cellStyle name="Normal 2 35 5 3" xfId="20168" xr:uid="{9B0C61E8-3506-425D-B553-1E63532D8EC5}"/>
    <cellStyle name="Normal 2 35 5 4" xfId="29570" xr:uid="{9D899EB9-78BA-4C96-8CA7-8F35A16AEA7B}"/>
    <cellStyle name="Normal 2 35 5 5" xfId="42154" xr:uid="{EE3569EE-8E56-4B57-A786-23EA23839689}"/>
    <cellStyle name="Normal 2 35 6" xfId="7908" xr:uid="{6459BBDD-86C1-435F-A5B6-9B505F9B43B2}"/>
    <cellStyle name="Normal 2 35 6 2" xfId="17387" xr:uid="{3033E5D0-0D93-4401-A0D6-1D5E8F540161}"/>
    <cellStyle name="Normal 2 35 6 3" xfId="19945" xr:uid="{831BB81F-AA21-4344-A661-9019F71BC036}"/>
    <cellStyle name="Normal 2 35 6 4" xfId="30054" xr:uid="{7065A8FD-C527-4896-9F1F-54C4AA1D61EB}"/>
    <cellStyle name="Normal 2 35 6 5" xfId="36780" xr:uid="{90164BE6-D65A-4017-96CE-423FE0BC9AED}"/>
    <cellStyle name="Normal 2 35 7" xfId="7930" xr:uid="{288ACD69-2F7C-469D-A673-380CF9C1579B}"/>
    <cellStyle name="Normal 2 35 7 2" xfId="17409" xr:uid="{A2BA5EC3-A82D-4ECC-9E8C-14BF464447A3}"/>
    <cellStyle name="Normal 2 35 7 3" xfId="25134" xr:uid="{442A9885-611D-4D92-BC1B-2047CCD31399}"/>
    <cellStyle name="Normal 2 35 7 4" xfId="30557" xr:uid="{A7B045C8-2A9D-4420-92CE-B6C3BDAFA22D}"/>
    <cellStyle name="Normal 2 35 7 5" xfId="41516" xr:uid="{04AF6CFC-B5F9-47FF-A9EC-95E85DF11A05}"/>
    <cellStyle name="Normal 2 35 8" xfId="8024" xr:uid="{2A37D736-9F5B-4E1C-81B5-193465BB586F}"/>
    <cellStyle name="Normal 2 35 8 2" xfId="17503" xr:uid="{03921889-1A9C-4F88-BB83-29D6B023B6B6}"/>
    <cellStyle name="Normal 2 35 8 3" xfId="23365" xr:uid="{71EBB00F-A628-481D-80C1-5CE7DAAB890D}"/>
    <cellStyle name="Normal 2 35 8 4" xfId="30884" xr:uid="{84450803-49F6-4970-A43A-20276C61E9FD}"/>
    <cellStyle name="Normal 2 35 8 5" xfId="42087" xr:uid="{C732D4DC-ABD2-4DF7-8C18-075C25C9A504}"/>
    <cellStyle name="Normal 2 35 9" xfId="8114" xr:uid="{68DC73B7-8881-41AB-9963-87A0063702E5}"/>
    <cellStyle name="Normal 2 35 9 2" xfId="17593" xr:uid="{088C35CB-D96B-4293-9B89-6A5CD74E9203}"/>
    <cellStyle name="Normal 2 35 9 3" xfId="25046" xr:uid="{8CCEA56A-70D0-41EF-9566-033E9A978142}"/>
    <cellStyle name="Normal 2 35 9 4" xfId="30410" xr:uid="{A31C3550-C6A4-43B2-A80D-7F2F7CCC8598}"/>
    <cellStyle name="Normal 2 35 9 5" xfId="41962" xr:uid="{1C7D3D89-8E89-4C83-9CC6-B045B19693D7}"/>
    <cellStyle name="Normal 2 36" xfId="3495" xr:uid="{64D17498-4058-45ED-BE83-260A27855665}"/>
    <cellStyle name="Normal 2 36 10" xfId="7855" xr:uid="{E8CB9552-2829-4BA8-8994-130C9518ACD3}"/>
    <cellStyle name="Normal 2 36 10 2" xfId="17334" xr:uid="{54B2F192-E66B-430B-B78E-8E5D676E663F}"/>
    <cellStyle name="Normal 2 36 10 3" xfId="20760" xr:uid="{EB298B80-CE61-4CAE-BB5A-7585295B21EA}"/>
    <cellStyle name="Normal 2 36 10 4" xfId="29657" xr:uid="{57752EDA-BCD4-4233-9628-9FAC956C9B06}"/>
    <cellStyle name="Normal 2 36 10 5" xfId="39920" xr:uid="{323A0A5A-B4A0-463F-8EBF-263BBEE06DC8}"/>
    <cellStyle name="Normal 2 36 11" xfId="8417" xr:uid="{6F80D02B-0166-4733-8802-70727F9A6232}"/>
    <cellStyle name="Normal 2 36 11 2" xfId="17895" xr:uid="{1A219623-39B3-45D1-ABD9-DD333145D887}"/>
    <cellStyle name="Normal 2 36 11 3" xfId="23702" xr:uid="{AAFCD8F9-5FE0-4821-A76C-F322AF265406}"/>
    <cellStyle name="Normal 2 36 11 4" xfId="31030" xr:uid="{FB503BE1-6223-43E4-A977-AA1DCB4B6150}"/>
    <cellStyle name="Normal 2 36 11 5" xfId="36277" xr:uid="{5175B82A-108C-49EC-955C-E00A744EE1AA}"/>
    <cellStyle name="Normal 2 36 12" xfId="8866" xr:uid="{2C5E8F95-9EBD-4A48-B89E-7BC1A573D519}"/>
    <cellStyle name="Normal 2 36 12 2" xfId="18341" xr:uid="{063C3968-7926-4738-A171-F5ACC7C9E116}"/>
    <cellStyle name="Normal 2 36 12 3" xfId="24212" xr:uid="{C42C4AD3-C62C-4255-8B09-A65CDE2913C7}"/>
    <cellStyle name="Normal 2 36 12 4" xfId="30678" xr:uid="{AC259B18-1B58-4489-A379-D44B987FC52D}"/>
    <cellStyle name="Normal 2 36 12 5" xfId="42065" xr:uid="{0C958539-D7BA-45BC-A2C4-66823446EA3F}"/>
    <cellStyle name="Normal 2 36 13" xfId="9251" xr:uid="{83670979-105E-4B42-A4A7-5288D5AFD7EE}"/>
    <cellStyle name="Normal 2 36 13 2" xfId="18726" xr:uid="{9AA9963E-A6BC-410B-88B4-12B1491216E7}"/>
    <cellStyle name="Normal 2 36 13 3" xfId="24032" xr:uid="{C4100861-7304-4F2A-AEE5-255B96A3271F}"/>
    <cellStyle name="Normal 2 36 13 4" xfId="30344" xr:uid="{F326E61F-A00F-44E6-8F51-0B1EB5ADB55D}"/>
    <cellStyle name="Normal 2 36 13 5" xfId="38812" xr:uid="{4AC3BAB3-25F1-41C9-823F-857E3B7C66C2}"/>
    <cellStyle name="Normal 2 36 14" xfId="9662" xr:uid="{BEFB2CBC-B0CF-4F3A-A900-3E09F797A8AD}"/>
    <cellStyle name="Normal 2 36 14 2" xfId="19137" xr:uid="{AB34096D-7765-447D-BA37-83F4EA97E982}"/>
    <cellStyle name="Normal 2 36 14 3" xfId="23778" xr:uid="{3E4B169E-2E5C-471A-AEC9-77924BF85B16}"/>
    <cellStyle name="Normal 2 36 14 4" xfId="29722" xr:uid="{FEF85451-1B17-473E-8731-95B53684B931}"/>
    <cellStyle name="Normal 2 36 14 5" xfId="42434" xr:uid="{0CF8D227-5C6B-49BA-A8DB-FD937EF04DB4}"/>
    <cellStyle name="Normal 2 36 15" xfId="10070" xr:uid="{A32056B0-DEA9-45DE-8B3D-0DFAAA30E707}"/>
    <cellStyle name="Normal 2 36 15 2" xfId="19545" xr:uid="{5A5E0547-F342-486D-BE5B-E3E3767B4A5D}"/>
    <cellStyle name="Normal 2 36 15 3" xfId="25864" xr:uid="{89958968-3FFB-48F5-9542-2A36E12557C2}"/>
    <cellStyle name="Normal 2 36 15 4" xfId="32233" xr:uid="{26DC8D00-8BD9-4C8A-85DD-9D56AA69FDC6}"/>
    <cellStyle name="Normal 2 36 15 5" xfId="39786" xr:uid="{D6487D2C-5256-4792-AC81-F5D290A340F5}"/>
    <cellStyle name="Normal 2 36 16" xfId="11356" xr:uid="{0ABF661E-610F-4A7F-A5C3-6014B70B2498}"/>
    <cellStyle name="Normal 2 36 16 2" xfId="20821" xr:uid="{E22BBB69-A83F-49FC-B187-064AFAF0F3D8}"/>
    <cellStyle name="Normal 2 36 16 3" xfId="26983" xr:uid="{06DE4B8E-5D84-4608-A5BE-48C0C17664EE}"/>
    <cellStyle name="Normal 2 36 16 4" xfId="33509" xr:uid="{6AFE8990-3E49-4312-8F06-692C85C5397C}"/>
    <cellStyle name="Normal 2 36 16 5" xfId="37457" xr:uid="{957D6F15-EDCF-41B1-A0DB-7B01115A49C0}"/>
    <cellStyle name="Normal 2 36 17" xfId="11623" xr:uid="{4BFBEF5A-C20E-4B32-90C2-15BB79BD856D}"/>
    <cellStyle name="Normal 2 36 17 2" xfId="21048" xr:uid="{2C1CAD15-4D40-4915-8A72-14B9CE408FF9}"/>
    <cellStyle name="Normal 2 36 17 3" xfId="27162" xr:uid="{22A6B8C8-54B0-40A8-A9FA-BFAA023D70DF}"/>
    <cellStyle name="Normal 2 36 17 4" xfId="33710" xr:uid="{07678B83-64F9-47CC-89BA-1E2A2ECEBA3D}"/>
    <cellStyle name="Normal 2 36 17 5" xfId="37337" xr:uid="{52F23B88-6921-404E-B4F9-C4F3C09E771C}"/>
    <cellStyle name="Normal 2 36 18" xfId="11869" xr:uid="{86CC286E-C8E4-4987-83D0-CF9C1A1BA80A}"/>
    <cellStyle name="Normal 2 36 18 2" xfId="21294" xr:uid="{AD0D3CEA-CC02-499E-B410-0D937540FDEC}"/>
    <cellStyle name="Normal 2 36 18 3" xfId="27399" xr:uid="{89BED1DC-E769-414C-AC7A-965F32D4568D}"/>
    <cellStyle name="Normal 2 36 18 4" xfId="33956" xr:uid="{1B03EB6A-F16A-4A94-8B66-5B1157C0E99F}"/>
    <cellStyle name="Normal 2 36 18 5" xfId="41489" xr:uid="{DE57BA02-BA39-4F72-9BC2-4E058914A645}"/>
    <cellStyle name="Normal 2 36 19" xfId="12118" xr:uid="{5C9A466A-446E-46E6-A4C8-808906EDC7A7}"/>
    <cellStyle name="Normal 2 36 19 2" xfId="21543" xr:uid="{400D2F07-D384-4A86-8B1F-98F9F2CC26A7}"/>
    <cellStyle name="Normal 2 36 19 3" xfId="27639" xr:uid="{8E31DE28-C325-49D3-917D-FC7849EB4974}"/>
    <cellStyle name="Normal 2 36 19 4" xfId="34205" xr:uid="{1CBE246C-C808-4492-A7D3-F5CD42DC67DF}"/>
    <cellStyle name="Normal 2 36 19 5" xfId="36884" xr:uid="{6AA2EE9D-A737-4FDC-83E7-B2CAF60B6DBB}"/>
    <cellStyle name="Normal 2 36 2" xfId="7432" xr:uid="{28BE53A0-1557-4D98-9AC6-7E951072BE99}"/>
    <cellStyle name="Normal 2 36 2 10" xfId="39249" xr:uid="{F9BA2D09-360B-47F9-97C4-6D26F1D1FAD3}"/>
    <cellStyle name="Normal 2 36 2 2" xfId="8526" xr:uid="{54F015F2-1C36-49BC-AA4A-416209C00E32}"/>
    <cellStyle name="Normal 2 36 2 2 2" xfId="18004" xr:uid="{A930DC59-F231-4D9B-9F4B-7FAC4E99B855}"/>
    <cellStyle name="Normal 2 36 2 2 3" xfId="24583" xr:uid="{1504DFDF-2A18-45A3-A48C-6FCA87650E16}"/>
    <cellStyle name="Normal 2 36 2 2 4" xfId="31826" xr:uid="{4B36A79D-6EDC-4141-9CD9-5F0170BFA727}"/>
    <cellStyle name="Normal 2 36 2 2 5" xfId="41036" xr:uid="{102F9469-9BB7-4FB1-9BE4-C093A549C123}"/>
    <cellStyle name="Normal 2 36 2 3" xfId="8976" xr:uid="{A27F4607-7FE5-4B75-B7AC-528C8B3D2378}"/>
    <cellStyle name="Normal 2 36 2 3 2" xfId="18451" xr:uid="{F7ADD6C2-052A-456E-9E07-8E2F9344ED0B}"/>
    <cellStyle name="Normal 2 36 2 3 3" xfId="24791" xr:uid="{E3638A9E-E2BF-482D-8C01-1698D4BDF577}"/>
    <cellStyle name="Normal 2 36 2 3 4" xfId="31141" xr:uid="{7CA38C99-7D0A-4CEC-9678-8F9122E4D348}"/>
    <cellStyle name="Normal 2 36 2 3 5" xfId="36081" xr:uid="{75AB1145-FDC1-4B82-B591-A1BFC978B9FC}"/>
    <cellStyle name="Normal 2 36 2 4" xfId="9387" xr:uid="{95DE30C3-468B-41DC-BC19-91C43DD16F96}"/>
    <cellStyle name="Normal 2 36 2 4 2" xfId="18862" xr:uid="{61476F3A-EBA7-4846-9FC7-153EBFD81464}"/>
    <cellStyle name="Normal 2 36 2 4 3" xfId="23819" xr:uid="{36B56849-6EC7-4676-97C7-1A3425B8708B}"/>
    <cellStyle name="Normal 2 36 2 4 4" xfId="30570" xr:uid="{CB039729-F447-4047-A7C8-103EF06BC444}"/>
    <cellStyle name="Normal 2 36 2 4 5" xfId="39809" xr:uid="{D4BE96E5-CEC4-469C-864E-F51BF739AE79}"/>
    <cellStyle name="Normal 2 36 2 5" xfId="9797" xr:uid="{3F38A7C0-C007-491D-AC68-1D556D1C3F2E}"/>
    <cellStyle name="Normal 2 36 2 5 2" xfId="19272" xr:uid="{D414DC52-1D6B-4F4A-AAF3-0DFCD8F3964A}"/>
    <cellStyle name="Normal 2 36 2 5 3" xfId="24034" xr:uid="{D1AF119F-C3D3-476D-8818-67E7810499CE}"/>
    <cellStyle name="Normal 2 36 2 5 4" xfId="31960" xr:uid="{5E75276E-068D-4201-843B-FB1AF2CFDF69}"/>
    <cellStyle name="Normal 2 36 2 5 5" xfId="36814" xr:uid="{6CD027D3-3281-46AF-A77C-41533F61E1D4}"/>
    <cellStyle name="Normal 2 36 2 6" xfId="10191" xr:uid="{E5F18C60-1D47-4042-8F26-F89627484500}"/>
    <cellStyle name="Normal 2 36 2 6 2" xfId="19666" xr:uid="{1C55629C-1D85-4221-9B67-89F6D9106F0F}"/>
    <cellStyle name="Normal 2 36 2 6 3" xfId="25985" xr:uid="{0889D261-7F20-41D6-B5E3-CB9992CECA3D}"/>
    <cellStyle name="Normal 2 36 2 6 4" xfId="32354" xr:uid="{FDF8E999-15AA-4EE4-B1B3-B62254160B8A}"/>
    <cellStyle name="Normal 2 36 2 6 5" xfId="41217" xr:uid="{D9489B08-9DC7-41D6-ADE5-1AA6BB5791A4}"/>
    <cellStyle name="Normal 2 36 2 7" xfId="16955" xr:uid="{C81BFBDA-D1E5-421A-A976-FAAAFBD88E00}"/>
    <cellStyle name="Normal 2 36 2 8" xfId="25465" xr:uid="{52325A1E-A3FD-4062-B8CF-4ABC78CDAF04}"/>
    <cellStyle name="Normal 2 36 2 9" xfId="31543" xr:uid="{234DF2E2-CB5D-412C-AF22-0D8F55A128B2}"/>
    <cellStyle name="Normal 2 36 20" xfId="12366" xr:uid="{CCB81131-0355-4C6D-96DC-3F6DADACC61A}"/>
    <cellStyle name="Normal 2 36 20 2" xfId="21791" xr:uid="{66ECA34D-2FD8-4D84-9697-2992FC765FC5}"/>
    <cellStyle name="Normal 2 36 20 3" xfId="27878" xr:uid="{9E6F5330-90C3-4C99-B710-A910CE5AAA02}"/>
    <cellStyle name="Normal 2 36 20 4" xfId="34453" xr:uid="{45355C76-247D-45C2-A95D-A9907DA0AFC6}"/>
    <cellStyle name="Normal 2 36 20 5" xfId="37443" xr:uid="{0FEE8159-6912-4D86-96E3-8EBE6D49EC72}"/>
    <cellStyle name="Normal 2 36 21" xfId="12616" xr:uid="{20F9E5CF-221F-4D1C-BA34-41AF61AD78FA}"/>
    <cellStyle name="Normal 2 36 21 2" xfId="22041" xr:uid="{9DC05DCC-D3EA-4448-BDAD-CD0C2666619D}"/>
    <cellStyle name="Normal 2 36 21 3" xfId="28119" xr:uid="{DA313FF9-8F34-4C22-8492-174F776CF832}"/>
    <cellStyle name="Normal 2 36 21 4" xfId="34703" xr:uid="{FA788354-D54C-4E72-AD33-CD76A5915DD6}"/>
    <cellStyle name="Normal 2 36 21 5" xfId="37788" xr:uid="{CD4EF969-36C9-4269-8629-68486A7F591C}"/>
    <cellStyle name="Normal 2 36 22" xfId="12865" xr:uid="{28131502-C896-47C5-8FF1-B1640B86E026}"/>
    <cellStyle name="Normal 2 36 22 2" xfId="22290" xr:uid="{68466DEA-BE7C-4996-A664-EAF095FB5ACF}"/>
    <cellStyle name="Normal 2 36 22 3" xfId="28359" xr:uid="{60E9BE26-2261-4BE8-834E-B7574BD39605}"/>
    <cellStyle name="Normal 2 36 22 4" xfId="34952" xr:uid="{371B9106-218E-4ACB-ADC1-A4561C677DC1}"/>
    <cellStyle name="Normal 2 36 22 5" xfId="41726" xr:uid="{A88689CF-7A47-4B04-B94F-674AADF5D246}"/>
    <cellStyle name="Normal 2 36 23" xfId="13113" xr:uid="{4AEC7981-3194-4BB8-8E0E-89CFC9957624}"/>
    <cellStyle name="Normal 2 36 23 2" xfId="22538" xr:uid="{F90285F8-7F9E-4304-94DE-70315FDD4603}"/>
    <cellStyle name="Normal 2 36 23 3" xfId="28598" xr:uid="{51C374FD-76EE-479E-AC19-3E6EBE6B0EDE}"/>
    <cellStyle name="Normal 2 36 23 4" xfId="35200" xr:uid="{CD387A72-AF1B-4358-B245-78D128CC8D7D}"/>
    <cellStyle name="Normal 2 36 23 5" xfId="40025" xr:uid="{2E22EC6A-ED3C-45D7-8A20-CD657C9EAF76}"/>
    <cellStyle name="Normal 2 36 24" xfId="13361" xr:uid="{8D6FB88D-B5E5-4BA7-8A56-B75F9F7DAD61}"/>
    <cellStyle name="Normal 2 36 24 2" xfId="22786" xr:uid="{8095EBBB-9E3A-41AF-B484-E63C3D1BEF41}"/>
    <cellStyle name="Normal 2 36 24 3" xfId="28837" xr:uid="{12A33C65-6016-4FC9-ACBF-4AEF3BD91BB7}"/>
    <cellStyle name="Normal 2 36 24 4" xfId="35448" xr:uid="{BAE2497B-5C3F-4888-A8C4-C25EFCD980CC}"/>
    <cellStyle name="Normal 2 36 24 5" xfId="38370" xr:uid="{C410697D-ABEF-466C-89D7-03B21AFB2FAD}"/>
    <cellStyle name="Normal 2 36 25" xfId="13610" xr:uid="{A8E117C0-18E4-4AE5-80F9-564EACD536E2}"/>
    <cellStyle name="Normal 2 36 25 2" xfId="23035" xr:uid="{292F08B2-6559-4C8A-A405-1CABB923F122}"/>
    <cellStyle name="Normal 2 36 25 3" xfId="29077" xr:uid="{860DE2BD-B157-4D37-BE6E-5F08B2380065}"/>
    <cellStyle name="Normal 2 36 25 4" xfId="35697" xr:uid="{493AF78F-7DEF-4AF5-BE9D-E2BED5F3A167}"/>
    <cellStyle name="Normal 2 36 25 5" xfId="38161" xr:uid="{01E0CF76-645F-45A5-9554-C56FF5539E3A}"/>
    <cellStyle name="Normal 2 36 26" xfId="13930" xr:uid="{1030375D-2A4C-456F-B141-5F1B51AE190A}"/>
    <cellStyle name="Normal 2 36 27" xfId="14199" xr:uid="{85E85354-69BE-4622-A131-D1DFF192AABC}"/>
    <cellStyle name="Normal 2 36 28" xfId="14505" xr:uid="{EF4E377C-6397-47E2-B740-A425D437D58C}"/>
    <cellStyle name="Normal 2 36 29" xfId="14811" xr:uid="{656EA30A-199B-46C8-B12D-378A5B6E076C}"/>
    <cellStyle name="Normal 2 36 3" xfId="7602" xr:uid="{4C8C88B0-C4A4-4F4F-B2EB-321B5A30EBB4}"/>
    <cellStyle name="Normal 2 36 3 10" xfId="36451" xr:uid="{9FC62495-191C-4BB8-B2A6-1FDD416B7A9C}"/>
    <cellStyle name="Normal 2 36 3 2" xfId="8718" xr:uid="{DA2020F7-0932-4970-B4B1-45C9F3409D13}"/>
    <cellStyle name="Normal 2 36 3 2 2" xfId="18196" xr:uid="{AAB17FAF-00C4-45D2-BFFB-338E409E43AE}"/>
    <cellStyle name="Normal 2 36 3 2 3" xfId="24544" xr:uid="{7C87C08C-8FA8-484A-9EA7-71C995DBF797}"/>
    <cellStyle name="Normal 2 36 3 2 4" xfId="31791" xr:uid="{0FEF3CD0-B41F-4F94-B0D5-B4112401598B}"/>
    <cellStyle name="Normal 2 36 3 2 5" xfId="41949" xr:uid="{CC8B03A2-CD32-4AEE-879B-EFA75B4FCA0D}"/>
    <cellStyle name="Normal 2 36 3 3" xfId="9170" xr:uid="{D9B660C2-BFBF-4D4F-BD20-F76C12AB76B6}"/>
    <cellStyle name="Normal 2 36 3 3 2" xfId="18645" xr:uid="{7497A53D-C85B-4D39-A99A-1FEB7A57C825}"/>
    <cellStyle name="Normal 2 36 3 3 3" xfId="24403" xr:uid="{34863A38-B2E4-4AA3-94B9-9F3963762E64}"/>
    <cellStyle name="Normal 2 36 3 3 4" xfId="30794" xr:uid="{48235C19-C433-4FAC-A9AE-17F400731E12}"/>
    <cellStyle name="Normal 2 36 3 3 5" xfId="32681" xr:uid="{C7802EDE-BEB1-4B45-BDA1-86763AE9F0DD}"/>
    <cellStyle name="Normal 2 36 3 4" xfId="9581" xr:uid="{6BF8CE6C-BF41-4F52-8558-DFE21363614F}"/>
    <cellStyle name="Normal 2 36 3 4 2" xfId="19056" xr:uid="{DB7958F3-9992-4DF9-8002-03CAC8139FF9}"/>
    <cellStyle name="Normal 2 36 3 4 3" xfId="24080" xr:uid="{0FD82DEC-2AB1-4229-A6FD-92DA391CD07F}"/>
    <cellStyle name="Normal 2 36 3 4 4" xfId="30265" xr:uid="{B2FA2C35-3D77-42BB-9D24-EA1958DB6D7E}"/>
    <cellStyle name="Normal 2 36 3 4 5" xfId="42182" xr:uid="{196FF5BB-4983-4267-91D0-1F4FFB0584E7}"/>
    <cellStyle name="Normal 2 36 3 5" xfId="9991" xr:uid="{2F31C49B-5129-4BD5-BB47-A486ECD1425B}"/>
    <cellStyle name="Normal 2 36 3 5 2" xfId="19466" xr:uid="{5F87DB47-A946-4A94-AEFC-D9BF3978CCC4}"/>
    <cellStyle name="Normal 2 36 3 5 3" xfId="25785" xr:uid="{ADA281D9-CB08-4754-B8B1-D3E7F5E312C0}"/>
    <cellStyle name="Normal 2 36 3 5 4" xfId="32154" xr:uid="{DB3A35F7-D9A4-4392-BDD6-053C7B807798}"/>
    <cellStyle name="Normal 2 36 3 5 5" xfId="38322" xr:uid="{46FE9331-5190-415C-8651-BFB4493BCC3E}"/>
    <cellStyle name="Normal 2 36 3 6" xfId="10385" xr:uid="{C3211B5B-6BA0-496C-BD5B-048E2815628C}"/>
    <cellStyle name="Normal 2 36 3 6 2" xfId="19860" xr:uid="{919E0811-0E19-4175-9979-4CDB719785A3}"/>
    <cellStyle name="Normal 2 36 3 6 3" xfId="26179" xr:uid="{A5749EC9-BF2A-40D9-BCBD-C3B1AB000B29}"/>
    <cellStyle name="Normal 2 36 3 6 4" xfId="32548" xr:uid="{5F28BEC2-5E8D-4181-B1DF-4721D32A473D}"/>
    <cellStyle name="Normal 2 36 3 6 5" xfId="38798" xr:uid="{BD6D9854-7B3D-44B4-9FFE-3CE6CD782655}"/>
    <cellStyle name="Normal 2 36 3 7" xfId="17082" xr:uid="{91F87C5A-499E-454C-A104-4C65D806F489}"/>
    <cellStyle name="Normal 2 36 3 8" xfId="23384" xr:uid="{D8809E0E-4C4E-41DF-9982-3FAEA0BE35A6}"/>
    <cellStyle name="Normal 2 36 3 9" xfId="30894" xr:uid="{664DA517-8A73-433F-AB4A-BBD748D942BD}"/>
    <cellStyle name="Normal 2 36 30" xfId="15117" xr:uid="{0EF122EE-FAE1-4DA2-AF2B-A063A0479F7A}"/>
    <cellStyle name="Normal 2 36 31" xfId="15422" xr:uid="{130E4595-E782-4302-BD67-A8ADA4BF1EC9}"/>
    <cellStyle name="Normal 2 36 32" xfId="15729" xr:uid="{4F6A7C07-BB25-4373-897C-0D74136AF702}"/>
    <cellStyle name="Normal 2 36 33" xfId="16034" xr:uid="{D2D4171B-62EE-4C85-A8C7-55B8AF642334}"/>
    <cellStyle name="Normal 2 36 34" xfId="11396" xr:uid="{DBC22A3D-E5D2-4C69-94AF-79CF16C764B8}"/>
    <cellStyle name="Normal 2 36 35" xfId="24010" xr:uid="{A0BCCDC6-EFAC-4522-8834-065F549AFBF4}"/>
    <cellStyle name="Normal 2 36 36" xfId="16827" xr:uid="{1CE06228-F409-421A-A4DC-E5B88625159C}"/>
    <cellStyle name="Normal 2 36 37" xfId="36763" xr:uid="{82CB445C-6A67-4C5B-B839-E7AFA8E2E5F8}"/>
    <cellStyle name="Normal 2 36 38" xfId="43318" xr:uid="{330F360B-C297-4BF5-9B60-719E00E300C7}"/>
    <cellStyle name="Normal 2 36 39" xfId="7170" xr:uid="{52088743-ED97-41B4-AA90-8E4A17BE5236}"/>
    <cellStyle name="Normal 2 36 4" xfId="7699" xr:uid="{90C1DB0F-F76B-4B41-A5E7-87ACC8AD6718}"/>
    <cellStyle name="Normal 2 36 4 10" xfId="36011" xr:uid="{0AB2BCC1-0D28-48A5-B562-87AAE5B9BE2C}"/>
    <cellStyle name="Normal 2 36 4 2" xfId="8667" xr:uid="{B999E655-B04C-47D4-ABCE-584AF9DD6339}"/>
    <cellStyle name="Normal 2 36 4 2 2" xfId="18145" xr:uid="{5F8FBD48-CE90-45A3-88C2-499102522F1B}"/>
    <cellStyle name="Normal 2 36 4 2 3" xfId="25334" xr:uid="{ACE06CD0-7EF4-4B54-AE3E-C5C7CAF0AF7F}"/>
    <cellStyle name="Normal 2 36 4 2 4" xfId="30445" xr:uid="{DC6F6DB3-EA39-459B-993E-B556D7890CCC}"/>
    <cellStyle name="Normal 2 36 4 2 5" xfId="38619" xr:uid="{CEF6829F-C5E6-40A9-B5C1-46E6F7DB04FE}"/>
    <cellStyle name="Normal 2 36 4 3" xfId="9119" xr:uid="{62DDA4B7-BEEF-4CA5-B8E2-1E08AA48B4BD}"/>
    <cellStyle name="Normal 2 36 4 3 2" xfId="18594" xr:uid="{C0D6F5D3-7022-4644-9728-A6337CCF9CB9}"/>
    <cellStyle name="Normal 2 36 4 3 3" xfId="25067" xr:uid="{1E13AC7B-334F-4F52-8183-624DA642B78F}"/>
    <cellStyle name="Normal 2 36 4 3 4" xfId="31660" xr:uid="{AF1570D7-64C1-404C-ABE4-76F672EBC7FF}"/>
    <cellStyle name="Normal 2 36 4 3 5" xfId="33107" xr:uid="{6C385D3C-C76B-49CE-8AB7-40EEC06CBE40}"/>
    <cellStyle name="Normal 2 36 4 4" xfId="9530" xr:uid="{058C9860-04CB-4812-A1FC-8DA460AF49A2}"/>
    <cellStyle name="Normal 2 36 4 4 2" xfId="19005" xr:uid="{0E8A2581-71B5-4EA8-A51C-38E91484793A}"/>
    <cellStyle name="Normal 2 36 4 4 3" xfId="23807" xr:uid="{D493F56C-FFF5-44BD-A8EE-F173EFF2BD19}"/>
    <cellStyle name="Normal 2 36 4 4 4" xfId="31367" xr:uid="{1EA60C95-F147-4F5A-BB61-041AFB48550E}"/>
    <cellStyle name="Normal 2 36 4 4 5" xfId="36488" xr:uid="{64885BF6-648C-48C8-8E1F-A2E7DB570D61}"/>
    <cellStyle name="Normal 2 36 4 5" xfId="9940" xr:uid="{3685EAF5-4708-457A-93DD-04A395FE1577}"/>
    <cellStyle name="Normal 2 36 4 5 2" xfId="19415" xr:uid="{24AA7C7B-9D3B-4141-A7A3-363C5D5FFD77}"/>
    <cellStyle name="Normal 2 36 4 5 3" xfId="25734" xr:uid="{948E289C-2FF8-4367-B697-ED26C46579F5}"/>
    <cellStyle name="Normal 2 36 4 5 4" xfId="32103" xr:uid="{C640812C-F87C-468D-A14B-3CD8FD4BB572}"/>
    <cellStyle name="Normal 2 36 4 5 5" xfId="41786" xr:uid="{C6A8CF90-A13B-4AF7-84AB-C6B8F393135A}"/>
    <cellStyle name="Normal 2 36 4 6" xfId="10334" xr:uid="{4BAB47BC-84C2-4E07-8FF3-ADC60C24FCDC}"/>
    <cellStyle name="Normal 2 36 4 6 2" xfId="19809" xr:uid="{B75D79F4-329F-47E8-ADF9-58940260478A}"/>
    <cellStyle name="Normal 2 36 4 6 3" xfId="26128" xr:uid="{60AC9E8D-A825-4DD8-83AA-30A7712F1AAB}"/>
    <cellStyle name="Normal 2 36 4 6 4" xfId="32497" xr:uid="{196FBD6C-DC51-469A-908D-6BD3691D1502}"/>
    <cellStyle name="Normal 2 36 4 6 5" xfId="38770" xr:uid="{2511512C-1B58-44D9-AC00-462000BF35E3}"/>
    <cellStyle name="Normal 2 36 4 7" xfId="17179" xr:uid="{C97655FB-7B0E-48AF-B8DB-BA0B9CB9380A}"/>
    <cellStyle name="Normal 2 36 4 8" xfId="20422" xr:uid="{6443BCE4-F096-4EE3-828B-72E9AC413C2D}"/>
    <cellStyle name="Normal 2 36 4 9" xfId="29837" xr:uid="{558F9914-AFB6-40AA-AC1A-69C767DA23A2}"/>
    <cellStyle name="Normal 2 36 5" xfId="7875" xr:uid="{1162595F-2743-4355-B09E-542BFD5C2293}"/>
    <cellStyle name="Normal 2 36 5 2" xfId="17354" xr:uid="{D7D82DB8-AD01-40B6-BA10-E1FF337D19B1}"/>
    <cellStyle name="Normal 2 36 5 3" xfId="19997" xr:uid="{F089C618-AE0B-4C97-BE43-91D70A259BAE}"/>
    <cellStyle name="Normal 2 36 5 4" xfId="30173" xr:uid="{573F4BE1-2239-4CD0-9C1C-AC04DF0EB1A6}"/>
    <cellStyle name="Normal 2 36 5 5" xfId="38639" xr:uid="{FFC4D677-C0E3-4C59-A614-F47F15968438}"/>
    <cellStyle name="Normal 2 36 6" xfId="7913" xr:uid="{5C5E2C1A-6103-4842-8F8C-86523E9E3DA9}"/>
    <cellStyle name="Normal 2 36 6 2" xfId="17392" xr:uid="{476E4CFB-75FD-4335-BB76-1B3C78549188}"/>
    <cellStyle name="Normal 2 36 6 3" xfId="25437" xr:uid="{0A988F92-2B71-48EC-8029-C00192609474}"/>
    <cellStyle name="Normal 2 36 6 4" xfId="30835" xr:uid="{E6AB2605-8166-4329-9DC5-65D0C92189F2}"/>
    <cellStyle name="Normal 2 36 6 5" xfId="36048" xr:uid="{7B9A0787-0015-450F-8336-938ED7043CDB}"/>
    <cellStyle name="Normal 2 36 7" xfId="7774" xr:uid="{37303353-F049-4E7A-837A-AAD96FE726FE}"/>
    <cellStyle name="Normal 2 36 7 2" xfId="17253" xr:uid="{42B6627F-E860-4CE9-8BE8-8DC47364409D}"/>
    <cellStyle name="Normal 2 36 7 3" xfId="20462" xr:uid="{9EE86730-C9AE-4819-8153-DFF753F7A346}"/>
    <cellStyle name="Normal 2 36 7 4" xfId="29651" xr:uid="{19ECA925-0F01-4673-91AD-70CA45F4318B}"/>
    <cellStyle name="Normal 2 36 7 5" xfId="41847" xr:uid="{08980AA5-E080-4ADF-A0CC-6962F49A55A4}"/>
    <cellStyle name="Normal 2 36 8" xfId="7817" xr:uid="{5FB62669-29ED-4C48-9CA8-555555146A2C}"/>
    <cellStyle name="Normal 2 36 8 2" xfId="17296" xr:uid="{0875ADDD-05BE-405E-A4C0-5A4A8D5D9B63}"/>
    <cellStyle name="Normal 2 36 8 3" xfId="20463" xr:uid="{CA5ACB0B-4FD4-4A5E-B7D2-174A85DACE52}"/>
    <cellStyle name="Normal 2 36 8 4" xfId="29648" xr:uid="{3C60AB86-D099-4A4A-BC31-F9904677E435}"/>
    <cellStyle name="Normal 2 36 8 5" xfId="36926" xr:uid="{F5BB7CD1-BB3B-4142-8AE4-8390720B085C}"/>
    <cellStyle name="Normal 2 36 9" xfId="7811" xr:uid="{8BD54CC1-EDCA-4F2D-8A01-68E4AAB377B8}"/>
    <cellStyle name="Normal 2 36 9 2" xfId="17290" xr:uid="{451EABFD-7C5F-42A6-9A0E-CB3F9505DF46}"/>
    <cellStyle name="Normal 2 36 9 3" xfId="20987" xr:uid="{D9C2C1DE-37FB-45D2-8AE2-A1DA4AA8096C}"/>
    <cellStyle name="Normal 2 36 9 4" xfId="29708" xr:uid="{EF7DF2B2-C657-4F6F-A0F6-CB8CD866CC2C}"/>
    <cellStyle name="Normal 2 36 9 5" xfId="38908" xr:uid="{AF804B75-26E9-4627-903F-A6F96575DC18}"/>
    <cellStyle name="Normal 2 37" xfId="3496" xr:uid="{4A1F3833-A9B7-431F-8F7A-E7A587F26E69}"/>
    <cellStyle name="Normal 2 37 10" xfId="8338" xr:uid="{1527C58D-A537-472C-9382-688B4C0CA9BA}"/>
    <cellStyle name="Normal 2 37 10 2" xfId="17817" xr:uid="{EDA52694-94C5-475A-9582-14FCC8FB402D}"/>
    <cellStyle name="Normal 2 37 10 3" xfId="25520" xr:uid="{505FB676-C348-4286-969E-828E45CDF669}"/>
    <cellStyle name="Normal 2 37 10 4" xfId="30772" xr:uid="{FA3EF750-2431-4599-924A-3B2BC3D2FE7A}"/>
    <cellStyle name="Normal 2 37 10 5" xfId="41705" xr:uid="{FFF05F31-7445-45FB-8FCF-BED24CD3ECBF}"/>
    <cellStyle name="Normal 2 37 11" xfId="8418" xr:uid="{5FE4193A-05F5-41A1-9DCD-D631FA68461F}"/>
    <cellStyle name="Normal 2 37 11 2" xfId="17896" xr:uid="{2E2A1F91-EF41-433E-A983-4E9FC32F07B4}"/>
    <cellStyle name="Normal 2 37 11 3" xfId="23447" xr:uid="{87BAB32D-BD62-4CB9-8FC6-B325A72A3B85}"/>
    <cellStyle name="Normal 2 37 11 4" xfId="30763" xr:uid="{DDB9983C-093F-4603-9E2F-321F8467A803}"/>
    <cellStyle name="Normal 2 37 11 5" xfId="36128" xr:uid="{72ACF936-71B3-4893-9E89-EB7E5CAAB20C}"/>
    <cellStyle name="Normal 2 37 12" xfId="8867" xr:uid="{B57D083A-68D5-489B-8BE6-5B9C1B78A330}"/>
    <cellStyle name="Normal 2 37 12 2" xfId="18342" xr:uid="{3E4C12BA-4730-4CBF-9E70-5107A435332F}"/>
    <cellStyle name="Normal 2 37 12 3" xfId="23912" xr:uid="{240416BA-D1B0-43B4-988D-E68C47160304}"/>
    <cellStyle name="Normal 2 37 12 4" xfId="30407" xr:uid="{B82F2EC0-3729-4888-9D2C-6D77964EDD3D}"/>
    <cellStyle name="Normal 2 37 12 5" xfId="39463" xr:uid="{FA21EC09-4531-46D9-80BC-FD0541430BAA}"/>
    <cellStyle name="Normal 2 37 13" xfId="9249" xr:uid="{63EA5322-6DAD-4012-A89A-90073180E5BF}"/>
    <cellStyle name="Normal 2 37 13 2" xfId="18724" xr:uid="{DAC4DDE7-9979-405B-AD71-3F3CE0A97973}"/>
    <cellStyle name="Normal 2 37 13 3" xfId="24634" xr:uid="{254CEE4F-1FBF-42BA-A028-8A610FE6BB96}"/>
    <cellStyle name="Normal 2 37 13 4" xfId="30881" xr:uid="{467D8617-A45E-4775-8E59-607D7512F241}"/>
    <cellStyle name="Normal 2 37 13 5" xfId="38943" xr:uid="{36686BCA-831D-491E-BA14-68E57D518101}"/>
    <cellStyle name="Normal 2 37 14" xfId="9660" xr:uid="{7CD7B83D-D526-4043-88A9-D92DD0C2A27F}"/>
    <cellStyle name="Normal 2 37 14 2" xfId="19135" xr:uid="{AF748850-3FDC-416C-B6ED-50AF6005167E}"/>
    <cellStyle name="Normal 2 37 14 3" xfId="24382" xr:uid="{29BC58AF-B7C1-4850-A1C5-B5C92CF43E6D}"/>
    <cellStyle name="Normal 2 37 14 4" xfId="30534" xr:uid="{BAEE3C5E-6144-4CC3-B29C-D1676B2548CE}"/>
    <cellStyle name="Normal 2 37 14 5" xfId="36107" xr:uid="{DA2817B2-5F4E-49C1-91FD-C753DA3219D4}"/>
    <cellStyle name="Normal 2 37 15" xfId="10068" xr:uid="{76A9F176-7953-40A8-9263-A114D4231F33}"/>
    <cellStyle name="Normal 2 37 15 2" xfId="19543" xr:uid="{1C689DA9-7F5D-46F2-82E7-8E0E69C34906}"/>
    <cellStyle name="Normal 2 37 15 3" xfId="25862" xr:uid="{0103D9E9-BC0E-41FB-B704-E7545731AB72}"/>
    <cellStyle name="Normal 2 37 15 4" xfId="32231" xr:uid="{19C2B732-066C-4F60-AC58-3A1EB94A2EB9}"/>
    <cellStyle name="Normal 2 37 15 5" xfId="35937" xr:uid="{7F9C2D0E-08EF-4AE9-AAB0-4E270BBCFC0A}"/>
    <cellStyle name="Normal 2 37 16" xfId="11358" xr:uid="{C13612DD-0923-4016-9F31-82E20AEE7720}"/>
    <cellStyle name="Normal 2 37 16 2" xfId="20823" xr:uid="{7DB898E7-ACCC-4E5D-A502-DB8D09FCF965}"/>
    <cellStyle name="Normal 2 37 16 3" xfId="26985" xr:uid="{0807F38F-4A72-4186-8BF0-725E1F9A257A}"/>
    <cellStyle name="Normal 2 37 16 4" xfId="33511" xr:uid="{A35FBE69-7756-4208-874F-ED9E009E0DE9}"/>
    <cellStyle name="Normal 2 37 16 5" xfId="37524" xr:uid="{06D7054B-F2FF-42D0-8287-2FC51F6737F9}"/>
    <cellStyle name="Normal 2 37 17" xfId="11625" xr:uid="{71E97CD3-EEB3-487F-A29C-3158BE2C1EA7}"/>
    <cellStyle name="Normal 2 37 17 2" xfId="21050" xr:uid="{29A00D66-327D-47E5-96C2-EF6DC562904C}"/>
    <cellStyle name="Normal 2 37 17 3" xfId="27164" xr:uid="{A5012550-9921-43F0-B79A-D5E07F18C18D}"/>
    <cellStyle name="Normal 2 37 17 4" xfId="33712" xr:uid="{39E91F5A-A1C1-4F44-8727-902954A653C9}"/>
    <cellStyle name="Normal 2 37 17 5" xfId="40405" xr:uid="{CB7D7C8A-E210-4544-89FB-16E598EA1926}"/>
    <cellStyle name="Normal 2 37 18" xfId="11871" xr:uid="{9D2AF71C-F8BE-4B64-A49A-27EEF3B8A6C3}"/>
    <cellStyle name="Normal 2 37 18 2" xfId="21296" xr:uid="{15A0F5C2-94FC-4861-A50B-3A3D1939A994}"/>
    <cellStyle name="Normal 2 37 18 3" xfId="27401" xr:uid="{6AC4526E-C034-45A7-AA5A-849FFB0A08F6}"/>
    <cellStyle name="Normal 2 37 18 4" xfId="33958" xr:uid="{21C0247A-17B3-4BA2-9117-09349B228D91}"/>
    <cellStyle name="Normal 2 37 18 5" xfId="41390" xr:uid="{DD816149-A28D-4242-8633-DC8D93757E75}"/>
    <cellStyle name="Normal 2 37 19" xfId="12120" xr:uid="{E2A6B50A-03C3-44B6-96ED-C1A4CF6EE6AD}"/>
    <cellStyle name="Normal 2 37 19 2" xfId="21545" xr:uid="{8186756A-3361-4A60-A961-B32AB9AD89F0}"/>
    <cellStyle name="Normal 2 37 19 3" xfId="27641" xr:uid="{DEC40E89-CEFF-40CC-918E-DD289EC6B619}"/>
    <cellStyle name="Normal 2 37 19 4" xfId="34207" xr:uid="{4201718E-217C-4BCF-B8B3-7563AEF61F04}"/>
    <cellStyle name="Normal 2 37 19 5" xfId="36603" xr:uid="{733929E6-422F-4CB5-ADA5-E85DFDB1F3C2}"/>
    <cellStyle name="Normal 2 37 2" xfId="7433" xr:uid="{FD292F19-20BA-4BE2-87C9-9E49CDD81C17}"/>
    <cellStyle name="Normal 2 37 2 10" xfId="41737" xr:uid="{7B150317-60A3-43C6-8A80-F53AE3C4F244}"/>
    <cellStyle name="Normal 2 37 2 2" xfId="8527" xr:uid="{67B664F9-1211-4154-B422-B064A30F55CF}"/>
    <cellStyle name="Normal 2 37 2 2 2" xfId="18005" xr:uid="{8B9E8B57-8373-451D-B306-F2186995BFE5}"/>
    <cellStyle name="Normal 2 37 2 2 3" xfId="24283" xr:uid="{7B403DE4-C5B8-4342-A0CE-1A7374B108BC}"/>
    <cellStyle name="Normal 2 37 2 2 4" xfId="31552" xr:uid="{784DD66E-4D45-4C60-8DE2-5673E8451C43}"/>
    <cellStyle name="Normal 2 37 2 2 5" xfId="38329" xr:uid="{D9E30DAD-758C-4048-95EC-03A5CB7022CD}"/>
    <cellStyle name="Normal 2 37 2 3" xfId="8977" xr:uid="{424227D9-F342-4164-A8A9-8CED4A70D271}"/>
    <cellStyle name="Normal 2 37 2 3 2" xfId="18452" xr:uid="{A7BC15A1-C6C0-4AEC-86D5-627277E11F3A}"/>
    <cellStyle name="Normal 2 37 2 3 3" xfId="24493" xr:uid="{76A04F69-A884-408E-993E-9FA11FFCA327}"/>
    <cellStyle name="Normal 2 37 2 3 4" xfId="30867" xr:uid="{998AEAA8-862D-43AD-BC06-AE382C41D017}"/>
    <cellStyle name="Normal 2 37 2 3 5" xfId="35942" xr:uid="{242D297D-6278-44C0-943B-A18D9C18605B}"/>
    <cellStyle name="Normal 2 37 2 4" xfId="9388" xr:uid="{42EA5F79-A10F-4012-AE2F-C45BF19B9D40}"/>
    <cellStyle name="Normal 2 37 2 4 2" xfId="18863" xr:uid="{C4353E29-B9AF-48AD-979B-2290B3B7E9C0}"/>
    <cellStyle name="Normal 2 37 2 4 3" xfId="23515" xr:uid="{C12DCC6D-B561-4214-B98A-EC360FCBCF72}"/>
    <cellStyle name="Normal 2 37 2 4 4" xfId="30300" xr:uid="{53DE5F0C-7EF4-4E7C-BEFB-BD63EEAF7CF5}"/>
    <cellStyle name="Normal 2 37 2 4 5" xfId="42281" xr:uid="{4970E78C-12BA-4871-8479-A92C20BEACE4}"/>
    <cellStyle name="Normal 2 37 2 5" xfId="9798" xr:uid="{B9C0F620-D3A2-4622-B9F9-744C075BC151}"/>
    <cellStyle name="Normal 2 37 2 5 2" xfId="19273" xr:uid="{F953A228-6B8E-46AA-B793-48A7148958B5}"/>
    <cellStyle name="Normal 2 37 2 5 3" xfId="23733" xr:uid="{96AD9849-C45E-4D6C-8184-F69FFF58CF66}"/>
    <cellStyle name="Normal 2 37 2 5 4" xfId="31961" xr:uid="{685B23E3-1F9A-410A-99E2-E40204517F85}"/>
    <cellStyle name="Normal 2 37 2 5 5" xfId="36672" xr:uid="{D4D02FCA-5179-4488-A131-F3F994659554}"/>
    <cellStyle name="Normal 2 37 2 6" xfId="10192" xr:uid="{AB6A0276-8C65-4D37-9B1C-579AE7E1EA10}"/>
    <cellStyle name="Normal 2 37 2 6 2" xfId="19667" xr:uid="{25A239B0-D052-4E6A-8406-F00FC9FD6E5B}"/>
    <cellStyle name="Normal 2 37 2 6 3" xfId="25986" xr:uid="{5C2DE8EA-19E4-4985-A2B5-1B7822FBA09C}"/>
    <cellStyle name="Normal 2 37 2 6 4" xfId="32355" xr:uid="{7D66DB2E-6A8A-4F49-8831-94B8D290BF12}"/>
    <cellStyle name="Normal 2 37 2 6 5" xfId="38543" xr:uid="{E8134BFB-B23F-4E20-AD0C-4A0D8A8A14C7}"/>
    <cellStyle name="Normal 2 37 2 7" xfId="16956" xr:uid="{AFCFBD8D-9735-4D4C-97A7-413D4526E79E}"/>
    <cellStyle name="Normal 2 37 2 8" xfId="25164" xr:uid="{55E3D3C4-F901-44FB-B4BE-E74A63ABCF92}"/>
    <cellStyle name="Normal 2 37 2 9" xfId="31278" xr:uid="{37CE5548-5E8D-4056-AB6D-2911D97A6255}"/>
    <cellStyle name="Normal 2 37 20" xfId="12368" xr:uid="{E79FC435-740E-4DDE-8059-88F4FFA7D8B0}"/>
    <cellStyle name="Normal 2 37 20 2" xfId="21793" xr:uid="{BB0453B0-6051-4D11-BB72-4FA369D0BC6A}"/>
    <cellStyle name="Normal 2 37 20 3" xfId="27880" xr:uid="{5D6FA84D-724E-49E6-8DF1-EE4C148CE188}"/>
    <cellStyle name="Normal 2 37 20 4" xfId="34455" xr:uid="{41F28B15-6963-46B1-93E4-23E48B26DAAE}"/>
    <cellStyle name="Normal 2 37 20 5" xfId="37392" xr:uid="{84433C68-12ED-483A-AB4D-01F47686A6F8}"/>
    <cellStyle name="Normal 2 37 21" xfId="12618" xr:uid="{91B17963-4AB0-48F8-9993-830CB1F573FF}"/>
    <cellStyle name="Normal 2 37 21 2" xfId="22043" xr:uid="{1BC21D85-C7AF-4675-B7AE-EFAD82EFD372}"/>
    <cellStyle name="Normal 2 37 21 3" xfId="28121" xr:uid="{AD35C673-E1F7-4450-9461-4D9210E59CA1}"/>
    <cellStyle name="Normal 2 37 21 4" xfId="34705" xr:uid="{FDB3F11A-36E0-46D1-B0BD-73ECF34C165C}"/>
    <cellStyle name="Normal 2 37 21 5" xfId="37635" xr:uid="{2A98B5B0-CE9E-46F6-936B-ADBEDF822C5F}"/>
    <cellStyle name="Normal 2 37 22" xfId="12867" xr:uid="{E543BC08-CB05-407D-9DC3-DB94DC75BC78}"/>
    <cellStyle name="Normal 2 37 22 2" xfId="22292" xr:uid="{DEA8A80E-8F1F-48AD-AFA8-C889464CA1DE}"/>
    <cellStyle name="Normal 2 37 22 3" xfId="28361" xr:uid="{DB6A79B8-F213-46E8-AB6A-ACA8647F9DE1}"/>
    <cellStyle name="Normal 2 37 22 4" xfId="34954" xr:uid="{9C0C06E1-20FA-42EE-A047-7A36CD664DBD}"/>
    <cellStyle name="Normal 2 37 22 5" xfId="41600" xr:uid="{79AECB7B-CDC5-4C0D-BC44-D404B90D7946}"/>
    <cellStyle name="Normal 2 37 23" xfId="13115" xr:uid="{3F80E49D-B6C5-49A5-B032-E22C5C5AD048}"/>
    <cellStyle name="Normal 2 37 23 2" xfId="22540" xr:uid="{7CB43912-8441-418E-99B9-EA815A4F9AC1}"/>
    <cellStyle name="Normal 2 37 23 3" xfId="28600" xr:uid="{778A93DD-10B7-4D9E-BBD3-D72A355FED0C}"/>
    <cellStyle name="Normal 2 37 23 4" xfId="35202" xr:uid="{65ADE7C6-6B38-47A0-AA27-4874D5639A6A}"/>
    <cellStyle name="Normal 2 37 23 5" xfId="40452" xr:uid="{6EB65C86-D545-4CC2-B9D0-B405A3DE7ADE}"/>
    <cellStyle name="Normal 2 37 24" xfId="13363" xr:uid="{F1183149-EAFF-4206-BCFF-8066926A03D8}"/>
    <cellStyle name="Normal 2 37 24 2" xfId="22788" xr:uid="{1EB8CAE8-3929-4975-A4F3-9326B5DBE431}"/>
    <cellStyle name="Normal 2 37 24 3" xfId="28839" xr:uid="{A84CEB52-8ADA-4417-864D-7E51F9B2D599}"/>
    <cellStyle name="Normal 2 37 24 4" xfId="35450" xr:uid="{C5AB9ED5-EF1E-4E98-A357-2F118CCCD035}"/>
    <cellStyle name="Normal 2 37 24 5" xfId="39408" xr:uid="{9452953B-E8E1-4748-923D-20B14FE8250E}"/>
    <cellStyle name="Normal 2 37 25" xfId="13612" xr:uid="{4CA81EB7-2DC8-4377-9375-AA602109003A}"/>
    <cellStyle name="Normal 2 37 25 2" xfId="23037" xr:uid="{A125BA01-1B6E-45C1-AE00-DC67B1A22C35}"/>
    <cellStyle name="Normal 2 37 25 3" xfId="29079" xr:uid="{A60D1311-73D4-4820-AB3E-86B2D2998C78}"/>
    <cellStyle name="Normal 2 37 25 4" xfId="35699" xr:uid="{57511C2F-BAA8-4357-B2B0-3547268DAEE0}"/>
    <cellStyle name="Normal 2 37 25 5" xfId="38037" xr:uid="{30914532-5392-4C63-A973-C8B618936610}"/>
    <cellStyle name="Normal 2 37 26" xfId="13932" xr:uid="{FCCEC102-19E0-4EBC-B506-91DCF131DEE5}"/>
    <cellStyle name="Normal 2 37 27" xfId="14201" xr:uid="{4233111E-D311-4E64-96F0-B2022723F818}"/>
    <cellStyle name="Normal 2 37 28" xfId="14507" xr:uid="{EDBC3748-9C65-4F85-A2AC-F0A21594AF25}"/>
    <cellStyle name="Normal 2 37 29" xfId="14813" xr:uid="{EA78AB31-2DDE-47E5-9957-11EE7F996135}"/>
    <cellStyle name="Normal 2 37 3" xfId="7603" xr:uid="{E8C4C960-7D4F-4A7D-A289-06CDF175E394}"/>
    <cellStyle name="Normal 2 37 3 10" xfId="36306" xr:uid="{4AA794EB-999B-43C5-8967-90EF487E3878}"/>
    <cellStyle name="Normal 2 37 3 2" xfId="8719" xr:uid="{7A252B23-3793-40CC-8189-04B3F5F0CAD1}"/>
    <cellStyle name="Normal 2 37 3 2 2" xfId="18197" xr:uid="{24A236CD-F35E-46DA-92DB-D25D2BCD1BD2}"/>
    <cellStyle name="Normal 2 37 3 2 3" xfId="24242" xr:uid="{664C2187-A4A2-491A-9DA8-19CBDAC5FAC7}"/>
    <cellStyle name="Normal 2 37 3 2 4" xfId="31512" xr:uid="{A6C3666E-051E-4535-A5F7-58DA51095BBE}"/>
    <cellStyle name="Normal 2 37 3 2 5" xfId="39338" xr:uid="{C3BD7C15-DDEE-414D-A371-838A31A321FB}"/>
    <cellStyle name="Normal 2 37 3 3" xfId="9171" xr:uid="{96277D24-C82A-47F7-9A26-60DBFAB089EC}"/>
    <cellStyle name="Normal 2 37 3 3 2" xfId="18646" xr:uid="{816A5BDE-C41C-4407-A95D-F8EE7A268C97}"/>
    <cellStyle name="Normal 2 37 3 3 3" xfId="24100" xr:uid="{4C216424-4672-4D6B-BC54-57F0F941DD4E}"/>
    <cellStyle name="Normal 2 37 3 3 4" xfId="30526" xr:uid="{5BAF6458-452B-4943-A160-EC30D87F3376}"/>
    <cellStyle name="Normal 2 37 3 3 5" xfId="32651" xr:uid="{93F38218-5F07-4F5E-9959-90D3FCC8B771}"/>
    <cellStyle name="Normal 2 37 3 4" xfId="9582" xr:uid="{C4757B20-C3D1-4646-9539-931FB95A8EDD}"/>
    <cellStyle name="Normal 2 37 3 4 2" xfId="19057" xr:uid="{4F845CE3-28D2-4717-B80D-49ECC7881EAE}"/>
    <cellStyle name="Normal 2 37 3 4 3" xfId="23779" xr:uid="{A0C70994-2937-4397-8AEF-90E08F72975A}"/>
    <cellStyle name="Normal 2 37 3 4 4" xfId="29723" xr:uid="{33FC147A-D3BD-46B1-BEB9-7A2773E8CF93}"/>
    <cellStyle name="Normal 2 37 3 4 5" xfId="39577" xr:uid="{4B666C6B-867B-40A2-8414-28A46332FC0F}"/>
    <cellStyle name="Normal 2 37 3 5" xfId="9992" xr:uid="{D959E3FC-8F5A-4DA9-B42F-BE3C1F08C7AF}"/>
    <cellStyle name="Normal 2 37 3 5 2" xfId="19467" xr:uid="{57BE9A9F-2C6F-4EE5-B2A7-B5AA7B88BC97}"/>
    <cellStyle name="Normal 2 37 3 5 3" xfId="25786" xr:uid="{B7FFF5DE-ACD8-47A7-B225-A2A189811864}"/>
    <cellStyle name="Normal 2 37 3 5 4" xfId="32155" xr:uid="{2221EC2E-05BD-45AB-AA67-38A21B6AA84D}"/>
    <cellStyle name="Normal 2 37 3 5 5" xfId="36083" xr:uid="{878CBABF-DADA-4EA3-AD61-993DBB67A8B8}"/>
    <cellStyle name="Normal 2 37 3 6" xfId="10386" xr:uid="{43491FD5-FF99-4069-B365-DFC97DDA55D8}"/>
    <cellStyle name="Normal 2 37 3 6 2" xfId="19861" xr:uid="{214F6BE4-7FAD-4A4D-B12E-16DB6E631E7F}"/>
    <cellStyle name="Normal 2 37 3 6 3" xfId="26180" xr:uid="{ABC1AB96-DC89-4541-900B-AEE6AC048D62}"/>
    <cellStyle name="Normal 2 37 3 6 4" xfId="32549" xr:uid="{DF8B39EE-E97A-4E82-831F-832C6F04FF92}"/>
    <cellStyle name="Normal 2 37 3 6 5" xfId="40136" xr:uid="{D2600554-7A0A-4580-A61D-AC6606265FFE}"/>
    <cellStyle name="Normal 2 37 3 7" xfId="17083" xr:uid="{4233B6CC-D53E-4319-B310-7E4E02F52369}"/>
    <cellStyle name="Normal 2 37 3 8" xfId="20285" xr:uid="{DEBA4B34-6840-4B93-945E-E6264D37B4C7}"/>
    <cellStyle name="Normal 2 37 3 9" xfId="30628" xr:uid="{41A55995-2E50-4377-B967-C2689B7ED37F}"/>
    <cellStyle name="Normal 2 37 30" xfId="15119" xr:uid="{8EF370DD-B85C-42C7-BF48-1519BBD8111F}"/>
    <cellStyle name="Normal 2 37 31" xfId="15424" xr:uid="{870444C6-A333-4C32-9E48-31E05E581AAA}"/>
    <cellStyle name="Normal 2 37 32" xfId="15731" xr:uid="{A6C0F68C-8A01-423C-9592-1AE9B9D802F7}"/>
    <cellStyle name="Normal 2 37 33" xfId="16036" xr:uid="{78975CC0-395D-4497-AB34-015A165A3F6F}"/>
    <cellStyle name="Normal 2 37 34" xfId="8364" xr:uid="{F2E7B444-FC49-4ED5-8851-1D1548CD0783}"/>
    <cellStyle name="Normal 2 37 35" xfId="20902" xr:uid="{9E6E014E-7B76-4287-B863-FA221441EF0F}"/>
    <cellStyle name="Normal 2 37 36" xfId="16805" xr:uid="{47BB7A79-D64D-497B-BD7B-ABA9B7FD2804}"/>
    <cellStyle name="Normal 2 37 37" xfId="36476" xr:uid="{D4249324-0620-4F84-A76B-39F973217C17}"/>
    <cellStyle name="Normal 2 37 38" xfId="43319" xr:uid="{533C4F5A-A249-4EC2-BB01-98973D6C91D0}"/>
    <cellStyle name="Normal 2 37 39" xfId="7172" xr:uid="{41220B23-2694-4BE1-8719-B14F54C07B2B}"/>
    <cellStyle name="Normal 2 37 4" xfId="7700" xr:uid="{5237A191-11A6-46AE-B838-5BE0B38347D6}"/>
    <cellStyle name="Normal 2 37 4 10" xfId="42570" xr:uid="{57D6B234-7B6E-4375-A662-6535E3474F37}"/>
    <cellStyle name="Normal 2 37 4 2" xfId="8643" xr:uid="{B4C7978F-B1A7-4CE8-AA86-A7EE6F110E7F}"/>
    <cellStyle name="Normal 2 37 4 2 2" xfId="18121" xr:uid="{03BEE2D6-4059-417B-8694-1FFF5CC4145F}"/>
    <cellStyle name="Normal 2 37 4 2 3" xfId="25458" xr:uid="{C0851479-B0A7-4B7A-9A53-F32F2650593A}"/>
    <cellStyle name="Normal 2 37 4 2 4" xfId="30450" xr:uid="{567D4C83-69DD-438D-A535-24D0CE23BA7B}"/>
    <cellStyle name="Normal 2 37 4 2 5" xfId="39973" xr:uid="{9A2339E1-2DC8-485B-94BC-CCEB3A3E64A8}"/>
    <cellStyle name="Normal 2 37 4 3" xfId="9095" xr:uid="{FE1D8B00-4B92-4063-AAA2-0DD627EBA47C}"/>
    <cellStyle name="Normal 2 37 4 3 2" xfId="18570" xr:uid="{87589C0B-35B3-49EF-AECC-DDF18AFEA75E}"/>
    <cellStyle name="Normal 2 37 4 3 3" xfId="25318" xr:uid="{6C12DAB8-D6E1-4BA5-AF5C-0FEAB0503937}"/>
    <cellStyle name="Normal 2 37 4 3 4" xfId="31665" xr:uid="{15601A87-8965-4536-917C-5CEBFDD4EBF6}"/>
    <cellStyle name="Normal 2 37 4 3 5" xfId="36807" xr:uid="{8B498358-D6CF-4FFD-A6AF-BDC3AE5AC2EC}"/>
    <cellStyle name="Normal 2 37 4 4" xfId="9506" xr:uid="{D17B7BAD-00F4-452A-B0A9-BDAD038F9037}"/>
    <cellStyle name="Normal 2 37 4 4 2" xfId="18981" xr:uid="{CEE306CF-4350-4725-80C9-1E5AC51EDB33}"/>
    <cellStyle name="Normal 2 37 4 4 3" xfId="24417" xr:uid="{40AA9AF6-6180-49F9-A819-48ABEDE06544}"/>
    <cellStyle name="Normal 2 37 4 4 4" xfId="31662" xr:uid="{9C536E77-BB2B-4B57-8D7E-22EADBCC03DC}"/>
    <cellStyle name="Normal 2 37 4 4 5" xfId="42395" xr:uid="{DCB8789C-615B-4EF5-AEA7-7DB7E79AFC2D}"/>
    <cellStyle name="Normal 2 37 4 5" xfId="9916" xr:uid="{838ACC19-545D-40D8-9ECB-74CE915DE414}"/>
    <cellStyle name="Normal 2 37 4 5 2" xfId="19391" xr:uid="{40EAAEAC-3AAC-4260-A94F-4077B36CC2A1}"/>
    <cellStyle name="Normal 2 37 4 5 3" xfId="25710" xr:uid="{65D76FD3-DA82-4C5B-B17F-445AEE408D0C}"/>
    <cellStyle name="Normal 2 37 4 5 4" xfId="32079" xr:uid="{3936CA29-45C2-45EE-863F-A05A03B4B991}"/>
    <cellStyle name="Normal 2 37 4 5 5" xfId="41046" xr:uid="{E2624DBC-C948-40A0-9D6C-4FA594A4916F}"/>
    <cellStyle name="Normal 2 37 4 6" xfId="10310" xr:uid="{0DC6FEC5-D3AF-4E04-9297-A530BE836292}"/>
    <cellStyle name="Normal 2 37 4 6 2" xfId="19785" xr:uid="{58F18175-B536-4C84-A99F-A5A3049D98C0}"/>
    <cellStyle name="Normal 2 37 4 6 3" xfId="26104" xr:uid="{7C7940DE-4E16-4F81-91FE-6B6BB93E1484}"/>
    <cellStyle name="Normal 2 37 4 6 4" xfId="32473" xr:uid="{41E9897A-5F0D-4C85-92F6-E59DAC2FD8AA}"/>
    <cellStyle name="Normal 2 37 4 6 5" xfId="36212" xr:uid="{D906A0CD-F857-4019-9617-C080D3EED7F3}"/>
    <cellStyle name="Normal 2 37 4 7" xfId="17180" xr:uid="{A9D686C1-D0DD-40C2-82E2-933228BC515F}"/>
    <cellStyle name="Normal 2 37 4 8" xfId="20378" xr:uid="{4A5159F7-560B-447D-832E-4F16C0B1DF83}"/>
    <cellStyle name="Normal 2 37 4 9" xfId="29825" xr:uid="{F44A6F11-6796-4F00-A6AA-EDDD840269DC}"/>
    <cellStyle name="Normal 2 37 5" xfId="8006" xr:uid="{2165F7D3-7E5D-48F5-BC9D-3AEA1409E619}"/>
    <cellStyle name="Normal 2 37 5 2" xfId="17485" xr:uid="{83E432AB-0D13-4295-9F43-5DA16F70C6B0}"/>
    <cellStyle name="Normal 2 37 5 3" xfId="23920" xr:uid="{2C4AE59F-C40B-4DCE-8B85-FCBE00400EA2}"/>
    <cellStyle name="Normal 2 37 5 4" xfId="31507" xr:uid="{589B4D11-4273-4D53-AB66-AE3F290135C2}"/>
    <cellStyle name="Normal 2 37 5 5" xfId="36487" xr:uid="{A3A3D0D5-0D52-45DB-8F2F-23C142D283BE}"/>
    <cellStyle name="Normal 2 37 6" xfId="8096" xr:uid="{95FABE3C-5B48-4CF2-98AA-17E743FDC378}"/>
    <cellStyle name="Normal 2 37 6 2" xfId="17575" xr:uid="{01A8405A-1218-46F3-950B-EF223304CDEA}"/>
    <cellStyle name="Normal 2 37 6 3" xfId="23262" xr:uid="{66EB64D0-337B-4764-9D05-F8F103A12F59}"/>
    <cellStyle name="Normal 2 37 6 4" xfId="30967" xr:uid="{4D787CBB-BBD6-412E-A917-BD7853E0A644}"/>
    <cellStyle name="Normal 2 37 6 5" xfId="41300" xr:uid="{4157621A-449D-41FD-BA92-CB9D265C51CC}"/>
    <cellStyle name="Normal 2 37 7" xfId="8177" xr:uid="{23EE56B9-AC41-46C8-90D2-94DD81F36C2C}"/>
    <cellStyle name="Normal 2 37 7 2" xfId="17656" xr:uid="{246397CC-D815-45F6-82ED-6CE56A38A543}"/>
    <cellStyle name="Normal 2 37 7 3" xfId="25403" xr:uid="{F2C0439D-EE94-4662-9CD7-2ACFFBA39DE8}"/>
    <cellStyle name="Normal 2 37 7 4" xfId="29524" xr:uid="{4424A9AA-EA6A-4CB8-970C-BF441EAE60D9}"/>
    <cellStyle name="Normal 2 37 7 5" xfId="39281" xr:uid="{C035DB79-24EE-4817-9723-70065E147CA1}"/>
    <cellStyle name="Normal 2 37 8" xfId="8250" xr:uid="{8D458FE3-6BCE-466A-8EB6-D126C3638966}"/>
    <cellStyle name="Normal 2 37 8 2" xfId="17729" xr:uid="{13F053A1-3A12-4759-B8B4-C31C0C222281}"/>
    <cellStyle name="Normal 2 37 8 3" xfId="25393" xr:uid="{C5DD59C6-0F14-47EC-AA26-29780B56C115}"/>
    <cellStyle name="Normal 2 37 8 4" xfId="30656" xr:uid="{467DC717-C2BA-4ABE-9D03-2C7A7BE8ECCD}"/>
    <cellStyle name="Normal 2 37 8 5" xfId="40271" xr:uid="{5EAEC6CA-780F-4D8D-83EA-9CC189A909B2}"/>
    <cellStyle name="Normal 2 37 9" xfId="8304" xr:uid="{EB5C8721-76FE-463B-BC83-83AA24D46766}"/>
    <cellStyle name="Normal 2 37 9 2" xfId="17783" xr:uid="{012BA03F-D6EF-42B4-BE14-78EC5F33B346}"/>
    <cellStyle name="Normal 2 37 9 3" xfId="23574" xr:uid="{AA2DB7A1-71AC-4BC7-8FCB-8799B749C6C4}"/>
    <cellStyle name="Normal 2 37 9 4" xfId="31315" xr:uid="{AC4D35CD-4FF0-4C1F-B03F-1B2E35E44842}"/>
    <cellStyle name="Normal 2 37 9 5" xfId="41957" xr:uid="{C25F5337-475E-4116-9917-4A78C441BD8E}"/>
    <cellStyle name="Normal 2 38" xfId="3497" xr:uid="{85A6EAE3-636F-496F-A852-9D572A9CCAA8}"/>
    <cellStyle name="Normal 2 38 10" xfId="8346" xr:uid="{A967533B-1302-4033-AC02-7E624C0C5D1E}"/>
    <cellStyle name="Normal 2 38 10 2" xfId="17825" xr:uid="{B73797C4-4950-4CCC-A6D6-D1C8232EF4C1}"/>
    <cellStyle name="Normal 2 38 10 3" xfId="25518" xr:uid="{5D8BE6E7-8777-4683-A70D-1A3C57C15B26}"/>
    <cellStyle name="Normal 2 38 10 4" xfId="30771" xr:uid="{BBA76C0A-2753-4CBF-A081-C86521DAA1B4}"/>
    <cellStyle name="Normal 2 38 10 5" xfId="41288" xr:uid="{97061FE5-C92C-43E6-A630-5D8A62BE500D}"/>
    <cellStyle name="Normal 2 38 11" xfId="8391" xr:uid="{6A7796C8-5A8E-4E09-8349-00EC1CC3E1C4}"/>
    <cellStyle name="Normal 2 38 11 2" xfId="17869" xr:uid="{229D99E6-2512-45A8-B737-DEB8569D83BF}"/>
    <cellStyle name="Normal 2 38 11 3" xfId="24310" xr:uid="{7DA8B69F-CD4A-43AD-BF2A-08057FB13B95}"/>
    <cellStyle name="Normal 2 38 11 4" xfId="31572" xr:uid="{7C823FB2-CA1B-4F3B-87D3-FE007D42B17F}"/>
    <cellStyle name="Normal 2 38 11 5" xfId="39853" xr:uid="{CA0772E9-999B-4453-AE79-6487AC13FF92}"/>
    <cellStyle name="Normal 2 38 12" xfId="8840" xr:uid="{280FAA66-8447-4CB8-9EAD-25E101124557}"/>
    <cellStyle name="Normal 2 38 12 2" xfId="18315" xr:uid="{C33EC6B1-80BA-48C6-9FB0-AC5E9C1C7C18}"/>
    <cellStyle name="Normal 2 38 12 3" xfId="24818" xr:uid="{93EF6086-C2BA-4E94-8039-57D14A8543F3}"/>
    <cellStyle name="Normal 2 38 12 4" xfId="31224" xr:uid="{5176E1B1-CD09-4C18-807E-554B812A22A4}"/>
    <cellStyle name="Normal 2 38 12 5" xfId="41946" xr:uid="{9C0BC1AA-B447-40BF-9F1F-42002F1F96F1}"/>
    <cellStyle name="Normal 2 38 13" xfId="9261" xr:uid="{716DDC06-953F-437A-99FC-1C698BCB67C4}"/>
    <cellStyle name="Normal 2 38 13 2" xfId="18736" xr:uid="{06BA1611-BCAF-4100-9A03-0CB4D32AB1F9}"/>
    <cellStyle name="Normal 2 38 13 3" xfId="23467" xr:uid="{82CEAAE4-973C-40B1-A2EE-5ECF1FDFB2CD}"/>
    <cellStyle name="Normal 2 38 13 4" xfId="29888" xr:uid="{8B9C1B78-1427-40DA-918D-5665C85B221D}"/>
    <cellStyle name="Normal 2 38 13 5" xfId="35977" xr:uid="{A527F45E-FC08-4588-9216-B3301C07FAE6}"/>
    <cellStyle name="Normal 2 38 14" xfId="9672" xr:uid="{8226F4FA-3E74-436C-ADBF-EF783923A2CA}"/>
    <cellStyle name="Normal 2 38 14 2" xfId="19147" xr:uid="{89504725-E781-40D4-B014-5C9985895659}"/>
    <cellStyle name="Normal 2 38 14 3" xfId="25568" xr:uid="{67A372E5-E2A9-4E47-BA47-E277E342E1BD}"/>
    <cellStyle name="Normal 2 38 14 4" xfId="31910" xr:uid="{D095F493-812F-46D1-9CF6-DCA7EA9C4338}"/>
    <cellStyle name="Normal 2 38 14 5" xfId="41806" xr:uid="{398178F3-B6F1-45DC-9B35-0D65FB4745B1}"/>
    <cellStyle name="Normal 2 38 15" xfId="10078" xr:uid="{7022CAA5-23D6-4F6C-8696-A33FBA98F93F}"/>
    <cellStyle name="Normal 2 38 15 2" xfId="19553" xr:uid="{1C449559-CA75-4E7F-AC7F-FD44EE8E03A5}"/>
    <cellStyle name="Normal 2 38 15 3" xfId="25872" xr:uid="{23967015-C203-4FCA-83D3-BC38E829C360}"/>
    <cellStyle name="Normal 2 38 15 4" xfId="32241" xr:uid="{E7A6E190-488B-4458-A72C-409670E398B3}"/>
    <cellStyle name="Normal 2 38 15 5" xfId="39277" xr:uid="{D52397EB-5575-492E-96CF-7C1A4EC86051}"/>
    <cellStyle name="Normal 2 38 16" xfId="11359" xr:uid="{8583A3D4-FFB3-4AA4-866E-E3A55ED253DC}"/>
    <cellStyle name="Normal 2 38 16 2" xfId="20824" xr:uid="{925C4C02-779A-4D70-A500-0E9AC8D58AC2}"/>
    <cellStyle name="Normal 2 38 16 3" xfId="26986" xr:uid="{B4854B6E-3015-4F2A-BA18-C246671B994E}"/>
    <cellStyle name="Normal 2 38 16 4" xfId="33512" xr:uid="{51451B1C-13D4-4972-882C-F44F89A07496}"/>
    <cellStyle name="Normal 2 38 16 5" xfId="40105" xr:uid="{CA3235DD-615C-4712-9853-A25EADD37970}"/>
    <cellStyle name="Normal 2 38 17" xfId="11626" xr:uid="{57237AF0-FC31-4762-902B-3420CAEDC287}"/>
    <cellStyle name="Normal 2 38 17 2" xfId="21051" xr:uid="{23A97E6E-9D5E-40CB-B1B0-5989E16FA690}"/>
    <cellStyle name="Normal 2 38 17 3" xfId="27165" xr:uid="{4D75D63F-EC39-4F2D-87C3-60D3E4B35802}"/>
    <cellStyle name="Normal 2 38 17 4" xfId="33713" xr:uid="{EDB08968-F650-4154-BF8D-4AFAD9985BBF}"/>
    <cellStyle name="Normal 2 38 17 5" xfId="37544" xr:uid="{52A7FC0B-FFBD-4CE9-A5EE-2D6678C65EAF}"/>
    <cellStyle name="Normal 2 38 18" xfId="11872" xr:uid="{09072689-CC6E-4C8D-9C43-F216EEED3956}"/>
    <cellStyle name="Normal 2 38 18 2" xfId="21297" xr:uid="{66FA8F25-FDF9-4B34-B820-7472BF63DC8A}"/>
    <cellStyle name="Normal 2 38 18 3" xfId="27402" xr:uid="{BFA9211E-9739-4AAD-8AEE-AF2AAF570A60}"/>
    <cellStyle name="Normal 2 38 18 4" xfId="33959" xr:uid="{C280D79C-CAB1-47B7-B590-25FCD782C69B}"/>
    <cellStyle name="Normal 2 38 18 5" xfId="38746" xr:uid="{1427BF4F-1780-4391-8F01-5C4492862F70}"/>
    <cellStyle name="Normal 2 38 19" xfId="12121" xr:uid="{6ECC0495-E766-4506-961F-A6BCF975B7C3}"/>
    <cellStyle name="Normal 2 38 19 2" xfId="21546" xr:uid="{07E7A90F-2EF8-49D5-BF0C-6DDCBC46D978}"/>
    <cellStyle name="Normal 2 38 19 3" xfId="27642" xr:uid="{861EB78C-6350-45E8-B096-E14DA811A585}"/>
    <cellStyle name="Normal 2 38 19 4" xfId="34208" xr:uid="{60D471B2-D80A-468E-9027-4C75E31A9D33}"/>
    <cellStyle name="Normal 2 38 19 5" xfId="39991" xr:uid="{AD280076-C839-488F-A26E-674E04BF6847}"/>
    <cellStyle name="Normal 2 38 2" xfId="7435" xr:uid="{AC1A1605-4B33-4AC0-83C8-B0722E19E432}"/>
    <cellStyle name="Normal 2 38 2 10" xfId="41612" xr:uid="{3BF2A010-6D9C-43DD-931A-AAD72B05DEC0}"/>
    <cellStyle name="Normal 2 38 2 2" xfId="8529" xr:uid="{A511CDD5-8231-4BB3-B0E6-C7B4DC8FADA0}"/>
    <cellStyle name="Normal 2 38 2 2 2" xfId="18007" xr:uid="{4CB07311-4B01-4D1A-9873-DBC034BDB82D}"/>
    <cellStyle name="Normal 2 38 2 2 3" xfId="23679" xr:uid="{ED4A10B4-144F-4326-93EB-F7A1F69F3E9F}"/>
    <cellStyle name="Normal 2 38 2 2 4" xfId="31014" xr:uid="{A433470E-2E9B-457B-8A56-CB24C2A2C952}"/>
    <cellStyle name="Normal 2 38 2 2 5" xfId="37082" xr:uid="{C7FD12E8-C808-4655-B435-06374C089D38}"/>
    <cellStyle name="Normal 2 38 2 3" xfId="8979" xr:uid="{AA770E82-AE85-4422-A9BD-C6FC5342F1DD}"/>
    <cellStyle name="Normal 2 38 2 3 2" xfId="18454" xr:uid="{B65BCC12-495C-4169-B0BB-8E25E12E4D9A}"/>
    <cellStyle name="Normal 2 38 2 3 3" xfId="23889" xr:uid="{6DF702B5-A967-42D9-84E0-A462F989A470}"/>
    <cellStyle name="Normal 2 38 2 3 4" xfId="30330" xr:uid="{A312C48D-9364-43D9-B65C-3FEA48B2F74E}"/>
    <cellStyle name="Normal 2 38 2 3 5" xfId="35328" xr:uid="{4A8A90A5-07EC-498E-93C0-9A2959FDEE98}"/>
    <cellStyle name="Normal 2 38 2 4" xfId="9390" xr:uid="{3D7978E3-001D-4FEE-8F5E-26C2EBD84943}"/>
    <cellStyle name="Normal 2 38 2 4 2" xfId="18865" xr:uid="{B6007CE6-AFA6-4EB8-BBD4-8E91C04465AC}"/>
    <cellStyle name="Normal 2 38 2 4 3" xfId="25060" xr:uid="{AE12BA62-D32F-4D43-88F5-4977AD00BFB6}"/>
    <cellStyle name="Normal 2 38 2 4 4" xfId="31908" xr:uid="{09B79C15-412F-4276-99FA-50B571828288}"/>
    <cellStyle name="Normal 2 38 2 4 5" xfId="42153" xr:uid="{8E7D2C75-5685-4637-A646-551698880A17}"/>
    <cellStyle name="Normal 2 38 2 5" xfId="9800" xr:uid="{A4EA2E64-53A0-4B87-8B0F-34BCEC65A572}"/>
    <cellStyle name="Normal 2 38 2 5 2" xfId="19275" xr:uid="{05CECB20-24C4-47AD-865D-B07D360615A3}"/>
    <cellStyle name="Normal 2 38 2 5 3" xfId="25586" xr:uid="{4478D3F1-9673-42C3-B4C2-F653A2681B04}"/>
    <cellStyle name="Normal 2 38 2 5 4" xfId="31963" xr:uid="{32A616F8-2149-4339-9323-D711BC264674}"/>
    <cellStyle name="Normal 2 38 2 5 5" xfId="36384" xr:uid="{B80607FF-583B-45FA-82B3-890FCEC8A657}"/>
    <cellStyle name="Normal 2 38 2 6" xfId="10194" xr:uid="{7B0FCC3C-07CB-4CA1-986E-8979DA6FA9D2}"/>
    <cellStyle name="Normal 2 38 2 6 2" xfId="19669" xr:uid="{52994A4B-1C4E-4ECC-9782-1CD9B9450D8B}"/>
    <cellStyle name="Normal 2 38 2 6 3" xfId="25988" xr:uid="{382FFBBE-CE94-474B-A9C4-9C3199F03027}"/>
    <cellStyle name="Normal 2 38 2 6 4" xfId="32357" xr:uid="{86F31C95-950A-4B61-9925-64CC25BBB0F3}"/>
    <cellStyle name="Normal 2 38 2 6 5" xfId="38523" xr:uid="{6F3A5738-33FD-4BD6-AC6D-5988639F9CD4}"/>
    <cellStyle name="Normal 2 38 2 7" xfId="16958" xr:uid="{28657ACB-3648-431A-9B40-761D67D63552}"/>
    <cellStyle name="Normal 2 38 2 8" xfId="24564" xr:uid="{147D48A4-8BA2-4EB3-9382-D3CA82F53735}"/>
    <cellStyle name="Normal 2 38 2 9" xfId="30738" xr:uid="{A8E5D18B-639F-4B96-99B9-383672867EA8}"/>
    <cellStyle name="Normal 2 38 20" xfId="12369" xr:uid="{5B80261E-73B4-4981-A9B6-E4FAC02B94E5}"/>
    <cellStyle name="Normal 2 38 20 2" xfId="21794" xr:uid="{1FEA355C-812F-470A-9D7F-1152C2C35E51}"/>
    <cellStyle name="Normal 2 38 20 3" xfId="27881" xr:uid="{46EE2134-26AE-4289-830C-1B851BC81191}"/>
    <cellStyle name="Normal 2 38 20 4" xfId="34456" xr:uid="{A8AC53EA-F32F-45A3-B317-3BE679667E51}"/>
    <cellStyle name="Normal 2 38 20 5" xfId="40938" xr:uid="{40341DA9-0899-4F32-9E5B-5BB3F5B27449}"/>
    <cellStyle name="Normal 2 38 21" xfId="12619" xr:uid="{B735E55D-47B1-43CF-80E4-D59277AAA808}"/>
    <cellStyle name="Normal 2 38 21 2" xfId="22044" xr:uid="{1AA6F421-29DB-405E-BE13-2DA3B4D3B524}"/>
    <cellStyle name="Normal 2 38 21 3" xfId="28122" xr:uid="{EBF12824-8449-4098-81DE-9469826B1B88}"/>
    <cellStyle name="Normal 2 38 21 4" xfId="34706" xr:uid="{540986EB-DE43-4BEC-85D5-999B72372A00}"/>
    <cellStyle name="Normal 2 38 21 5" xfId="40178" xr:uid="{11A77689-821B-4EE2-86EE-1C9CA89F81E2}"/>
    <cellStyle name="Normal 2 38 22" xfId="12868" xr:uid="{3063EB17-A854-40C8-942F-A1221AB37817}"/>
    <cellStyle name="Normal 2 38 22 2" xfId="22293" xr:uid="{61547E1F-9103-46AD-9C83-4411A8F1684B}"/>
    <cellStyle name="Normal 2 38 22 3" xfId="28362" xr:uid="{61C16BAD-5C78-407F-9049-5E684A3D97A6}"/>
    <cellStyle name="Normal 2 38 22 4" xfId="34955" xr:uid="{C0394550-D344-4DAE-9BA5-DE8D5AE9BD62}"/>
    <cellStyle name="Normal 2 38 22 5" xfId="38976" xr:uid="{AC997BC7-0BAF-439A-B998-F07150A7724A}"/>
    <cellStyle name="Normal 2 38 23" xfId="13116" xr:uid="{B16AB29E-064B-4957-B836-16D2C2CE6871}"/>
    <cellStyle name="Normal 2 38 23 2" xfId="22541" xr:uid="{A6E5479D-F33D-4CFC-9D35-CCBDF72EBB81}"/>
    <cellStyle name="Normal 2 38 23 3" xfId="28601" xr:uid="{CA3A485A-95AA-4FF6-9F1B-8A34E3635391}"/>
    <cellStyle name="Normal 2 38 23 4" xfId="35203" xr:uid="{4FB4F978-5FBF-4F60-93FB-98663CF6134A}"/>
    <cellStyle name="Normal 2 38 23 5" xfId="30181" xr:uid="{87DB2D97-1EB4-4A32-B11C-E0C2269797E1}"/>
    <cellStyle name="Normal 2 38 24" xfId="13364" xr:uid="{259BD4A2-C9C6-46FB-A201-BDF59BC6B285}"/>
    <cellStyle name="Normal 2 38 24 2" xfId="22789" xr:uid="{0FC4F378-022A-4071-A0B3-DC43D9F3BADA}"/>
    <cellStyle name="Normal 2 38 24 3" xfId="28840" xr:uid="{983A4143-DB79-4EF3-93E0-0647EA141B9C}"/>
    <cellStyle name="Normal 2 38 24 4" xfId="35451" xr:uid="{6119C675-0050-41E5-94FF-B145ABEC278D}"/>
    <cellStyle name="Normal 2 38 24 5" xfId="37416" xr:uid="{9825120F-43F4-4D23-B1B2-CC08949B6FA1}"/>
    <cellStyle name="Normal 2 38 25" xfId="13613" xr:uid="{8278A86B-FAE9-4459-9C5F-9884697F8A7F}"/>
    <cellStyle name="Normal 2 38 25 2" xfId="23038" xr:uid="{5DC5E222-3C97-40E4-A8A7-230A694CEEF6}"/>
    <cellStyle name="Normal 2 38 25 3" xfId="29080" xr:uid="{AA415BCA-0305-4AB0-8699-E61636336597}"/>
    <cellStyle name="Normal 2 38 25 4" xfId="35700" xr:uid="{D659A044-A735-4CCA-B461-900D07B35EB1}"/>
    <cellStyle name="Normal 2 38 25 5" xfId="40589" xr:uid="{BF9299C7-C7FE-4B42-9582-BE32D23DCD33}"/>
    <cellStyle name="Normal 2 38 26" xfId="13933" xr:uid="{06930C9F-3931-4112-8CC8-0CDFFCA54B57}"/>
    <cellStyle name="Normal 2 38 27" xfId="14202" xr:uid="{AEE478CA-218D-47A1-A444-EFF78F92D7DC}"/>
    <cellStyle name="Normal 2 38 28" xfId="14508" xr:uid="{D042D617-873C-44F1-884A-9F9E224AF1FA}"/>
    <cellStyle name="Normal 2 38 29" xfId="14814" xr:uid="{D9758F49-359C-4B74-8022-FF9E730740F3}"/>
    <cellStyle name="Normal 2 38 3" xfId="7576" xr:uid="{FFF4B924-B992-4605-81DE-3C237B297BB7}"/>
    <cellStyle name="Normal 2 38 3 10" xfId="41072" xr:uid="{2AC5B2A2-3AC9-46A7-B14F-278B7F29E598}"/>
    <cellStyle name="Normal 2 38 3 2" xfId="8696" xr:uid="{C648921D-6A48-4FC3-A07F-617DD5FEAB41}"/>
    <cellStyle name="Normal 2 38 3 2 2" xfId="18174" xr:uid="{F72469FA-EB8D-440C-9D36-79ABC394212F}"/>
    <cellStyle name="Normal 2 38 3 2 3" xfId="23948" xr:uid="{CD0AB51B-3E8F-4B66-AC17-C5C60F680B96}"/>
    <cellStyle name="Normal 2 38 3 2 4" xfId="31252" xr:uid="{DA802142-9FF1-4B6F-8899-7F611C933D49}"/>
    <cellStyle name="Normal 2 38 3 2 5" xfId="36986" xr:uid="{FE26E0F3-177A-4ACC-996D-65B84BEE3DD5}"/>
    <cellStyle name="Normal 2 38 3 3" xfId="9148" xr:uid="{C14C84AB-5A27-41DB-8FE9-B9A163148FDA}"/>
    <cellStyle name="Normal 2 38 3 3 2" xfId="18623" xr:uid="{810F056D-57E2-4C90-8CC6-981E66B4822A}"/>
    <cellStyle name="Normal 2 38 3 3 3" xfId="23804" xr:uid="{D16C9E64-3952-41D1-AC29-0B67345C8D9B}"/>
    <cellStyle name="Normal 2 38 3 3 4" xfId="30260" xr:uid="{7ED3B233-53A1-4EA4-B0D0-C2FBB43A7C4B}"/>
    <cellStyle name="Normal 2 38 3 3 5" xfId="35607" xr:uid="{4194C971-A0EA-4434-9836-C58ED1FE3E86}"/>
    <cellStyle name="Normal 2 38 3 4" xfId="9559" xr:uid="{8C7EF209-B5CC-4043-82F3-9B2F4E9AE5CD}"/>
    <cellStyle name="Normal 2 38 3 4 2" xfId="19034" xr:uid="{313AE336-BCB4-4685-B8FC-C33E2A68615F}"/>
    <cellStyle name="Normal 2 38 3 4 3" xfId="23801" xr:uid="{8423267C-D854-43DB-9080-86F9DBF9AB38}"/>
    <cellStyle name="Normal 2 38 3 4 4" xfId="29730" xr:uid="{62D6B837-6CE0-4E00-BBD5-BF03DBDA9E45}"/>
    <cellStyle name="Normal 2 38 3 4 5" xfId="41289" xr:uid="{3AEDA2E4-4C90-4935-8326-0A554F82D67C}"/>
    <cellStyle name="Normal 2 38 3 5" xfId="9969" xr:uid="{12E6598A-EA26-40A8-B5FE-3D98DAD4A528}"/>
    <cellStyle name="Normal 2 38 3 5 2" xfId="19444" xr:uid="{C4B2707C-1AF8-4D36-A799-8BC2F5149E7B}"/>
    <cellStyle name="Normal 2 38 3 5 3" xfId="25763" xr:uid="{D6CC5EFF-1320-4169-94B4-61B7FE064BD1}"/>
    <cellStyle name="Normal 2 38 3 5 4" xfId="32132" xr:uid="{6A4C77E7-B2E8-4114-A712-A1DA3DAE7748}"/>
    <cellStyle name="Normal 2 38 3 5 5" xfId="36928" xr:uid="{CF11376C-3974-4E43-88D7-71057A54778D}"/>
    <cellStyle name="Normal 2 38 3 6" xfId="10363" xr:uid="{82AF0CB0-B3B7-4727-BF21-8469F02C30C1}"/>
    <cellStyle name="Normal 2 38 3 6 2" xfId="19838" xr:uid="{B167CEFF-EA88-431A-907F-40A811238EFC}"/>
    <cellStyle name="Normal 2 38 3 6 3" xfId="26157" xr:uid="{59B655E0-AAB6-4FCF-814D-B9A92F0EE404}"/>
    <cellStyle name="Normal 2 38 3 6 4" xfId="32526" xr:uid="{32D4E515-23E6-4885-8399-68AFDA001E4E}"/>
    <cellStyle name="Normal 2 38 3 6 5" xfId="40861" xr:uid="{427ADB31-BD32-4820-BD8D-AD15D85FF584}"/>
    <cellStyle name="Normal 2 38 3 7" xfId="17056" xr:uid="{B8678437-1BB7-4032-8B0D-7F963DAF87F5}"/>
    <cellStyle name="Normal 2 38 3 8" xfId="23943" xr:uid="{3950EF78-C8C0-4CCF-839B-78EE67E45930}"/>
    <cellStyle name="Normal 2 38 3 9" xfId="29820" xr:uid="{F9D1B720-A757-41F1-8332-D3FED157F769}"/>
    <cellStyle name="Normal 2 38 30" xfId="15120" xr:uid="{5BAC09C9-51C8-4737-A221-70A027ED5B13}"/>
    <cellStyle name="Normal 2 38 31" xfId="15425" xr:uid="{08CDFDAA-C8AA-4860-8968-31335F11671B}"/>
    <cellStyle name="Normal 2 38 32" xfId="15732" xr:uid="{D919B07D-F95F-44B4-AE31-C22B932FEB85}"/>
    <cellStyle name="Normal 2 38 33" xfId="16037" xr:uid="{7E0F0599-F4C7-46C0-A016-497798AE116D}"/>
    <cellStyle name="Normal 2 38 34" xfId="11530" xr:uid="{8EAD2F49-A2FA-4ACC-98F0-F014C665AE45}"/>
    <cellStyle name="Normal 2 38 35" xfId="25511" xr:uid="{D07D3738-6B1B-41B9-B635-590236475425}"/>
    <cellStyle name="Normal 2 38 36" xfId="16775" xr:uid="{90817A5C-594A-4FF4-801D-F194F4B54D76}"/>
    <cellStyle name="Normal 2 38 37" xfId="36331" xr:uid="{089054EA-FA11-4633-A27C-FE6C516A0A6F}"/>
    <cellStyle name="Normal 2 38 38" xfId="43320" xr:uid="{9D7BD443-A6C0-438C-AB6D-403F47E61A61}"/>
    <cellStyle name="Normal 2 38 39" xfId="7173" xr:uid="{A3917E24-2C17-44E9-BD6A-A42BDE1849D8}"/>
    <cellStyle name="Normal 2 38 4" xfId="7673" xr:uid="{59F760BC-B42A-42DD-877B-75D898F51499}"/>
    <cellStyle name="Normal 2 38 4 10" xfId="39753" xr:uid="{7B1AFFC4-64E9-451B-AB26-D867356BBD34}"/>
    <cellStyle name="Normal 2 38 4 2" xfId="8662" xr:uid="{1B86BE93-71F5-45EE-8DC4-8EC2ED327797}"/>
    <cellStyle name="Normal 2 38 4 2 2" xfId="18140" xr:uid="{F0982837-794D-42D5-8750-296989C3DFD4}"/>
    <cellStyle name="Normal 2 38 4 2 3" xfId="24554" xr:uid="{2928B641-6315-4E43-B245-FD466E89649E}"/>
    <cellStyle name="Normal 2 38 4 2 4" xfId="31800" xr:uid="{B88D1BD9-59E7-42A2-AB5C-B138E2E46ABD}"/>
    <cellStyle name="Normal 2 38 4 2 5" xfId="41448" xr:uid="{B8F4D391-34DF-495C-8449-7EE7C74B493C}"/>
    <cellStyle name="Normal 2 38 4 3" xfId="9114" xr:uid="{8B928EB3-4EC7-4C54-AF64-EF70272F07A7}"/>
    <cellStyle name="Normal 2 38 4 3 2" xfId="18589" xr:uid="{C86BCD86-44BC-46A0-B2FF-DB1155CB534B}"/>
    <cellStyle name="Normal 2 38 4 3 3" xfId="24414" xr:uid="{C91C0590-3AFA-4C5B-876C-7797E46BCFEA}"/>
    <cellStyle name="Normal 2 38 4 3 4" xfId="30845" xr:uid="{7A7A41F1-D810-4558-A7A9-8E65D5B5FCDD}"/>
    <cellStyle name="Normal 2 38 4 3 5" xfId="33326" xr:uid="{9872AD45-027F-42E7-BB34-F2F2E66CF4BE}"/>
    <cellStyle name="Normal 2 38 4 4" xfId="9525" xr:uid="{3C985FAF-B35A-4225-A68D-D075C08FA17B}"/>
    <cellStyle name="Normal 2 38 4 4 2" xfId="19000" xr:uid="{3FFE2C3B-87C3-43FD-BD2F-FD6716969AB7}"/>
    <cellStyle name="Normal 2 38 4 4 3" xfId="25311" xr:uid="{F2A2B721-2746-4A3F-BC4F-E99A4A626872}"/>
    <cellStyle name="Normal 2 38 4 4 4" xfId="30568" xr:uid="{04A44654-C0B6-4D94-9039-34EA65C110D9}"/>
    <cellStyle name="Normal 2 38 4 4 5" xfId="38630" xr:uid="{197BEF89-08CE-4735-977F-BD118BD2BDEB}"/>
    <cellStyle name="Normal 2 38 4 5" xfId="9935" xr:uid="{EA24611B-2528-463F-8267-5BFEE585ADCC}"/>
    <cellStyle name="Normal 2 38 4 5 2" xfId="19410" xr:uid="{5918AD4D-5F8C-4809-ACBA-816D629FF665}"/>
    <cellStyle name="Normal 2 38 4 5 3" xfId="25729" xr:uid="{13A2336E-F869-4DEA-8E91-2B738888BE13}"/>
    <cellStyle name="Normal 2 38 4 5 4" xfId="32098" xr:uid="{2CACCAEB-8A82-4822-AC00-0D6B42967C72}"/>
    <cellStyle name="Normal 2 38 4 5 5" xfId="39560" xr:uid="{00AF35FE-224E-4868-96CA-D2BAF63FC1FD}"/>
    <cellStyle name="Normal 2 38 4 6" xfId="10329" xr:uid="{A0407237-B633-4FD6-95BD-D058D5978704}"/>
    <cellStyle name="Normal 2 38 4 6 2" xfId="19804" xr:uid="{6C8E71D5-47F1-4E73-90E8-8E924DD3E93D}"/>
    <cellStyle name="Normal 2 38 4 6 3" xfId="26123" xr:uid="{E5A3BDAD-A62A-400B-8A96-3B29403FA673}"/>
    <cellStyle name="Normal 2 38 4 6 4" xfId="32492" xr:uid="{186D3B41-4131-4A16-B659-D1911CBCB028}"/>
    <cellStyle name="Normal 2 38 4 6 5" xfId="41495" xr:uid="{D2F99341-DB80-44D9-BA72-CBA4EA3923F5}"/>
    <cellStyle name="Normal 2 38 4 7" xfId="17153" xr:uid="{4682ED5B-2773-4A94-A712-A737B79E95AD}"/>
    <cellStyle name="Normal 2 38 4 8" xfId="20115" xr:uid="{950E5FD6-929A-4062-8855-D519F8C5BD76}"/>
    <cellStyle name="Normal 2 38 4 9" xfId="29865" xr:uid="{8E2CCF84-B092-4953-8359-A15C8DF5B8F3}"/>
    <cellStyle name="Normal 2 38 5" xfId="8014" xr:uid="{83707101-7B5C-4F17-9903-D915B618F334}"/>
    <cellStyle name="Normal 2 38 5 2" xfId="17493" xr:uid="{5FC33DB9-E934-4E9A-8D70-998A2613673B}"/>
    <cellStyle name="Normal 2 38 5 3" xfId="24050" xr:uid="{D51ECC79-A32A-4764-B891-DCA680590EDD}"/>
    <cellStyle name="Normal 2 38 5 4" xfId="31440" xr:uid="{A5DD909C-300C-4211-8ADA-3366BB9008C5}"/>
    <cellStyle name="Normal 2 38 5 5" xfId="36433" xr:uid="{3F003614-67ED-4901-8AB4-803BB285EFE8}"/>
    <cellStyle name="Normal 2 38 6" xfId="8104" xr:uid="{AD86CEED-98F8-4BA8-9809-E028C5724FC9}"/>
    <cellStyle name="Normal 2 38 6 2" xfId="17583" xr:uid="{216D7C23-C61F-4356-AFB0-22A5F5B8C5BF}"/>
    <cellStyle name="Normal 2 38 6 3" xfId="23292" xr:uid="{2A9C47DF-0409-484D-9887-AC4F35F41D36}"/>
    <cellStyle name="Normal 2 38 6 4" xfId="30949" xr:uid="{35A7C9FE-BCC3-4072-8DD9-D1BF1D40AA25}"/>
    <cellStyle name="Normal 2 38 6 5" xfId="36187" xr:uid="{B6364936-44EF-41D1-8CF6-63D942CDBEA1}"/>
    <cellStyle name="Normal 2 38 7" xfId="8185" xr:uid="{C07FBC6B-D523-43B6-BAB8-0E9204525085}"/>
    <cellStyle name="Normal 2 38 7 2" xfId="17664" xr:uid="{B3EEA1F9-D1CE-48AB-BEEB-06D15B78EA3F}"/>
    <cellStyle name="Normal 2 38 7 3" xfId="25401" xr:uid="{54B9DD21-D1CE-45D3-A3CC-7A392B41DA29}"/>
    <cellStyle name="Normal 2 38 7 4" xfId="29522" xr:uid="{36B8C0A6-5D66-43D8-82BD-B358AD6AF28E}"/>
    <cellStyle name="Normal 2 38 7 5" xfId="37738" xr:uid="{15645771-F111-44A6-85C2-ADD3415F53E8}"/>
    <cellStyle name="Normal 2 38 8" xfId="8258" xr:uid="{E0F93727-B9AF-456E-AB49-F07724397B75}"/>
    <cellStyle name="Normal 2 38 8 2" xfId="17737" xr:uid="{937CC2D5-4620-46E4-A08A-52E862A4C04F}"/>
    <cellStyle name="Normal 2 38 8 3" xfId="25391" xr:uid="{5972CF50-7C2C-4AB2-A5E1-A01DBE18C014}"/>
    <cellStyle name="Normal 2 38 8 4" xfId="30654" xr:uid="{8619E422-C543-4923-8FAA-FD0264192F1D}"/>
    <cellStyle name="Normal 2 38 8 5" xfId="36427" xr:uid="{00AF833B-C72B-4D9C-871C-428BFC5C30A9}"/>
    <cellStyle name="Normal 2 38 9" xfId="8312" xr:uid="{13214DD3-7967-44EB-B543-21CC311F7A39}"/>
    <cellStyle name="Normal 2 38 9 2" xfId="17791" xr:uid="{CF17701C-67CA-4A80-AF8C-BCF20D7A6B93}"/>
    <cellStyle name="Normal 2 38 9 3" xfId="23572" xr:uid="{9DDF1FC4-74D3-44D7-A6F9-31FC75734A03}"/>
    <cellStyle name="Normal 2 38 9 4" xfId="31314" xr:uid="{0322EFBE-0325-4E31-A173-4FC68903EA25}"/>
    <cellStyle name="Normal 2 38 9 5" xfId="41455" xr:uid="{CEEC80A8-7623-4D07-875E-3E1E2C42F860}"/>
    <cellStyle name="Normal 2 39" xfId="3498" xr:uid="{482C2553-A397-4211-B08E-FD09D6335240}"/>
    <cellStyle name="Normal 2 39 10" xfId="8269" xr:uid="{8439AF9C-0D0F-4996-A964-91F162178AAC}"/>
    <cellStyle name="Normal 2 39 10 2" xfId="17748" xr:uid="{550A4E84-1BB8-4264-9BDF-FA7A7ED2D7AC}"/>
    <cellStyle name="Normal 2 39 10 3" xfId="24490" xr:uid="{4BC4C01F-A212-4C2C-99D3-0D77EF346FA3}"/>
    <cellStyle name="Normal 2 39 10 4" xfId="29892" xr:uid="{1D9F9845-84CC-4BF0-B50B-20F827208C7A}"/>
    <cellStyle name="Normal 2 39 10 5" xfId="39479" xr:uid="{2FED2B8A-C834-4E3F-B95B-501131CB655F}"/>
    <cellStyle name="Normal 2 39 11" xfId="8423" xr:uid="{E6086DE0-E2B9-4613-8894-1723107B8718}"/>
    <cellStyle name="Normal 2 39 11 2" xfId="17901" xr:uid="{138ACD7C-3FC8-4997-A2CD-01630800A61D}"/>
    <cellStyle name="Normal 2 39 11 3" xfId="24304" xr:uid="{1F00E780-E74A-45BA-B2DE-8082C6D34E4E}"/>
    <cellStyle name="Normal 2 39 11 4" xfId="31568" xr:uid="{1C834A58-9824-4931-846E-836FAEFEFD01}"/>
    <cellStyle name="Normal 2 39 11 5" xfId="39727" xr:uid="{A3087A56-469F-4E4B-AC72-B6BC4FF8FC4D}"/>
    <cellStyle name="Normal 2 39 12" xfId="8872" xr:uid="{6D3C65E4-BDD4-4C65-B712-6076693E8B60}"/>
    <cellStyle name="Normal 2 39 12 2" xfId="18347" xr:uid="{ADBCC789-727F-486C-9BDC-1F58763CC5BA}"/>
    <cellStyle name="Normal 2 39 12 3" xfId="24813" xr:uid="{2CAAA037-E059-447C-B75F-6459582D40FD}"/>
    <cellStyle name="Normal 2 39 12 4" xfId="31217" xr:uid="{139BC981-ACB8-4AAD-9A1F-932A04E05DED}"/>
    <cellStyle name="Normal 2 39 12 5" xfId="41692" xr:uid="{E86FC17E-C7A5-4E79-A5D6-2AE82881F128}"/>
    <cellStyle name="Normal 2 39 13" xfId="9239" xr:uid="{900D2E88-1B04-44D5-B016-0E9D4BBF3394}"/>
    <cellStyle name="Normal 2 39 13 2" xfId="18714" xr:uid="{4F16F446-83EB-4A05-BB42-E36E545B97D1}"/>
    <cellStyle name="Normal 2 39 13 3" xfId="25236" xr:uid="{28B8FEA1-D2D6-460A-8A1A-B1F595F2B53C}"/>
    <cellStyle name="Normal 2 39 13 4" xfId="31595" xr:uid="{93889324-EDD0-44A8-9CFB-C4C3992B3F4A}"/>
    <cellStyle name="Normal 2 39 13 5" xfId="39586" xr:uid="{BAA6A1A5-7A2B-43AA-BBDC-1084F9C72E3C}"/>
    <cellStyle name="Normal 2 39 14" xfId="9650" xr:uid="{B889611F-1C48-472F-906A-6B5E94C0C3F9}"/>
    <cellStyle name="Normal 2 39 14 2" xfId="19125" xr:uid="{F3DDA4DE-6016-4229-9836-D83156954575}"/>
    <cellStyle name="Normal 2 39 14 3" xfId="24989" xr:uid="{CF41C8C3-DD32-4762-ADF5-C82817A9B183}"/>
    <cellStyle name="Normal 2 39 14 4" xfId="31335" xr:uid="{3A3573CC-182E-4DEF-8D70-358FCECDF2D6}"/>
    <cellStyle name="Normal 2 39 14 5" xfId="41430" xr:uid="{4F4526A0-07F0-445B-9ADB-1DB070B9A6F5}"/>
    <cellStyle name="Normal 2 39 15" xfId="10060" xr:uid="{B707E6FA-F6E9-47DF-AA40-004366E2209D}"/>
    <cellStyle name="Normal 2 39 15 2" xfId="19535" xr:uid="{678D768A-FE93-4ECE-A18E-7A862CAF4183}"/>
    <cellStyle name="Normal 2 39 15 3" xfId="25854" xr:uid="{2BB1F604-B8FE-4377-BD9F-018F7D4AC9F1}"/>
    <cellStyle name="Normal 2 39 15 4" xfId="32223" xr:uid="{68C49B37-812B-4F4A-AAB0-291CE9726216}"/>
    <cellStyle name="Normal 2 39 15 5" xfId="36805" xr:uid="{F8D39568-7C67-45BD-B507-541B78B7BBE1}"/>
    <cellStyle name="Normal 2 39 16" xfId="11361" xr:uid="{4CCB3732-696A-44C5-A86E-66489E57D3D2}"/>
    <cellStyle name="Normal 2 39 16 2" xfId="20826" xr:uid="{AF2A73B7-0906-464B-B994-8ADE2E6DA7E9}"/>
    <cellStyle name="Normal 2 39 16 3" xfId="26988" xr:uid="{48DF70C5-FC70-417D-9441-78A54FCC6BAF}"/>
    <cellStyle name="Normal 2 39 16 4" xfId="33514" xr:uid="{6D72B157-CB30-45CF-A728-0CC0CAD0C5BD}"/>
    <cellStyle name="Normal 2 39 16 5" xfId="40709" xr:uid="{0B4C71B9-9629-442B-A54E-320FE9F6381A}"/>
    <cellStyle name="Normal 2 39 17" xfId="11628" xr:uid="{521BED6E-D88D-46BB-AC6E-16E4476A5BDD}"/>
    <cellStyle name="Normal 2 39 17 2" xfId="21053" xr:uid="{48D0743D-C923-4A9C-B4C1-7B1B20C46ED4}"/>
    <cellStyle name="Normal 2 39 17 3" xfId="27167" xr:uid="{EFCDD3BA-F81C-43D1-9F59-4BDB340D005C}"/>
    <cellStyle name="Normal 2 39 17 4" xfId="33715" xr:uid="{BB002C07-AC98-4944-8FEC-9CC5CF4EF680}"/>
    <cellStyle name="Normal 2 39 17 5" xfId="37513" xr:uid="{22E1C36B-0AAD-436E-A954-5C3ABA598568}"/>
    <cellStyle name="Normal 2 39 18" xfId="11874" xr:uid="{972A63B4-3043-4091-B8D5-FBAB034B5C2A}"/>
    <cellStyle name="Normal 2 39 18 2" xfId="21299" xr:uid="{32CF03D1-2750-4B4F-8B41-5F2FD4AA5591}"/>
    <cellStyle name="Normal 2 39 18 3" xfId="27404" xr:uid="{1D972F00-4775-4BB6-BBF1-685AFBCF1BC0}"/>
    <cellStyle name="Normal 2 39 18 4" xfId="33961" xr:uid="{93B10D60-CED7-41F6-8182-02985392C0DE}"/>
    <cellStyle name="Normal 2 39 18 5" xfId="38173" xr:uid="{1BF73388-1C93-427C-8D46-E12181E88135}"/>
    <cellStyle name="Normal 2 39 19" xfId="12123" xr:uid="{C14F799F-8BB1-486B-A513-5661E38B33BD}"/>
    <cellStyle name="Normal 2 39 19 2" xfId="21548" xr:uid="{94F62B59-222A-4DEB-B680-96C004130280}"/>
    <cellStyle name="Normal 2 39 19 3" xfId="27644" xr:uid="{FA77CF02-9639-4427-A73E-3EF527CA7C00}"/>
    <cellStyle name="Normal 2 39 19 4" xfId="34210" xr:uid="{B326E5A1-5344-432F-AFC5-1923A0C543D8}"/>
    <cellStyle name="Normal 2 39 19 5" xfId="40965" xr:uid="{C035E847-CA2E-4127-95F4-22FEDE6C82E2}"/>
    <cellStyle name="Normal 2 39 2" xfId="7436" xr:uid="{C52ECBCB-0E9F-4AE9-A496-AFAB14D524C0}"/>
    <cellStyle name="Normal 2 39 2 10" xfId="38987" xr:uid="{20B59382-E6ED-441F-9690-520FAC9E1383}"/>
    <cellStyle name="Normal 2 39 2 2" xfId="8530" xr:uid="{B8FC57D1-37EB-41D4-BE41-9F88A6F33E43}"/>
    <cellStyle name="Normal 2 39 2 2 2" xfId="18008" xr:uid="{86B3D2EC-6C66-4DBF-B7A5-D06B69FFAD3E}"/>
    <cellStyle name="Normal 2 39 2 2 3" xfId="23426" xr:uid="{7A208E60-F9F3-4FC8-8D59-65E442479F5E}"/>
    <cellStyle name="Normal 2 39 2 2 4" xfId="30747" xr:uid="{ECC2E538-6353-456C-9879-A3427C3B3244}"/>
    <cellStyle name="Normal 2 39 2 2 5" xfId="36933" xr:uid="{7B47A051-7D79-45F5-8358-EB3DBC46C926}"/>
    <cellStyle name="Normal 2 39 2 3" xfId="8980" xr:uid="{C286C41A-7FD3-4FDC-8824-A05ED9C31DA7}"/>
    <cellStyle name="Normal 2 39 2 3 2" xfId="18455" xr:uid="{5C7D19C8-298F-4169-86CF-5B3E68A9ADB3}"/>
    <cellStyle name="Normal 2 39 2 3 3" xfId="23585" xr:uid="{24115FD0-0654-47DF-BAB9-36302396B120}"/>
    <cellStyle name="Normal 2 39 2 3 4" xfId="30062" xr:uid="{F6128712-2BE4-417C-A099-ED3E923697B2}"/>
    <cellStyle name="Normal 2 39 2 3 5" xfId="35080" xr:uid="{FD9CB8DD-5CE6-49BC-AB68-16B164A702D1}"/>
    <cellStyle name="Normal 2 39 2 4" xfId="9391" xr:uid="{3FCF37B5-C07E-4FE3-BDF4-10EC491F6B73}"/>
    <cellStyle name="Normal 2 39 2 4 2" xfId="18866" xr:uid="{5387F0D6-5A02-4335-A926-DFE81F2801E7}"/>
    <cellStyle name="Normal 2 39 2 4 3" xfId="24759" xr:uid="{D8A57383-0230-4DD5-8FFD-B2233A45CEF9}"/>
    <cellStyle name="Normal 2 39 2 4 4" xfId="31646" xr:uid="{620ACBCC-6203-4E60-B1B0-F2354E2861A7}"/>
    <cellStyle name="Normal 2 39 2 4 5" xfId="39554" xr:uid="{27B1C8E5-AE38-4123-B0CA-AC7B57F0EA7E}"/>
    <cellStyle name="Normal 2 39 2 5" xfId="9801" xr:uid="{114F9032-262F-4851-B149-4E3C7231A4E7}"/>
    <cellStyle name="Normal 2 39 2 5 2" xfId="19276" xr:uid="{3C16D606-50B1-401F-AD21-D05752811673}"/>
    <cellStyle name="Normal 2 39 2 5 3" xfId="25287" xr:uid="{D043863E-51B1-4B45-A4F8-773A4AF45D5E}"/>
    <cellStyle name="Normal 2 39 2 5 4" xfId="31964" xr:uid="{4DA98910-BF70-4607-B388-CF438EBBCD6F}"/>
    <cellStyle name="Normal 2 39 2 5 5" xfId="36234" xr:uid="{A36B05B9-6E4D-4C5A-8910-BBBA622E18FC}"/>
    <cellStyle name="Normal 2 39 2 6" xfId="10195" xr:uid="{C1262BA0-5551-4133-8E8A-D6592DA4CEED}"/>
    <cellStyle name="Normal 2 39 2 6 2" xfId="19670" xr:uid="{4F96C58D-10E4-4091-AB66-0DFB1D655976}"/>
    <cellStyle name="Normal 2 39 2 6 3" xfId="25989" xr:uid="{6DD4FF3F-810B-4BFA-9AA7-DD67932E3628}"/>
    <cellStyle name="Normal 2 39 2 6 4" xfId="32358" xr:uid="{C0DD9D27-E697-4E0F-901B-E1C34686A65C}"/>
    <cellStyle name="Normal 2 39 2 6 5" xfId="41184" xr:uid="{2226F9E4-2F75-4CBF-8983-8BEE27CC85C4}"/>
    <cellStyle name="Normal 2 39 2 7" xfId="16959" xr:uid="{28EF2680-D106-4C1A-9176-ACE09369FCC9}"/>
    <cellStyle name="Normal 2 39 2 8" xfId="24263" xr:uid="{A95A6A50-D4D8-45FE-8966-0AA0C38A1765}"/>
    <cellStyle name="Normal 2 39 2 9" xfId="30463" xr:uid="{CAB488F8-4C46-469A-ADFA-FF67021850EE}"/>
    <cellStyle name="Normal 2 39 20" xfId="12371" xr:uid="{727A3380-7352-443F-91B5-CF8AB2EBF829}"/>
    <cellStyle name="Normal 2 39 20 2" xfId="21796" xr:uid="{C9DD7B01-1281-44A1-B1BC-EE7E744E8FFF}"/>
    <cellStyle name="Normal 2 39 20 3" xfId="27883" xr:uid="{AAD09CA5-343A-48AD-B5DC-5D696EE26AB4}"/>
    <cellStyle name="Normal 2 39 20 4" xfId="34458" xr:uid="{D8A7A1B0-B42C-474A-8099-EF5D856D0D82}"/>
    <cellStyle name="Normal 2 39 20 5" xfId="40815" xr:uid="{3FC18DFC-CAD5-411B-8624-83A94E72F777}"/>
    <cellStyle name="Normal 2 39 21" xfId="12621" xr:uid="{DC4360BF-C3F3-439C-931E-D2E65BEA12F8}"/>
    <cellStyle name="Normal 2 39 21 2" xfId="22046" xr:uid="{D634A6AF-18EF-4621-BF42-5308E1CF5E70}"/>
    <cellStyle name="Normal 2 39 21 3" xfId="28124" xr:uid="{6DF18C95-A363-40CD-A6FC-E451CD9BE97B}"/>
    <cellStyle name="Normal 2 39 21 4" xfId="34708" xr:uid="{68E8BB4F-A189-4CDA-9695-60AF7CDE8254}"/>
    <cellStyle name="Normal 2 39 21 5" xfId="40191" xr:uid="{0CF0DF7D-9315-414C-AE5E-79097A664CF0}"/>
    <cellStyle name="Normal 2 39 22" xfId="12870" xr:uid="{B461C2A7-139C-4D8B-AB86-DD414A580810}"/>
    <cellStyle name="Normal 2 39 22 2" xfId="22295" xr:uid="{0502E423-24E7-4C35-A0FD-272F41A1120B}"/>
    <cellStyle name="Normal 2 39 22 3" xfId="28364" xr:uid="{B507D8D9-4A2D-4699-A576-35242E3F0271}"/>
    <cellStyle name="Normal 2 39 22 4" xfId="34957" xr:uid="{9839C379-CB70-4284-A733-60EAFAE7CDC3}"/>
    <cellStyle name="Normal 2 39 22 5" xfId="38845" xr:uid="{C52B7688-825C-453B-B66F-241476F87E35}"/>
    <cellStyle name="Normal 2 39 23" xfId="13118" xr:uid="{32380462-DEB7-4180-AC9F-7BD0DBC19639}"/>
    <cellStyle name="Normal 2 39 23 2" xfId="22543" xr:uid="{65D475B6-B4FC-400C-8315-DAD5837F02D4}"/>
    <cellStyle name="Normal 2 39 23 3" xfId="28603" xr:uid="{552D002A-F3AA-4371-8E1D-CA3FC7F82BB5}"/>
    <cellStyle name="Normal 2 39 23 4" xfId="35205" xr:uid="{8934F115-0D67-42A2-8948-11B1FFFAB6A3}"/>
    <cellStyle name="Normal 2 39 23 5" xfId="36868" xr:uid="{ADBD4078-BAF3-4955-A6C1-F550528AE356}"/>
    <cellStyle name="Normal 2 39 24" xfId="13366" xr:uid="{D171B133-699F-49E5-87EA-7A09A4EF5EA9}"/>
    <cellStyle name="Normal 2 39 24 2" xfId="22791" xr:uid="{C72A643D-4AB8-4611-8644-809EA0187273}"/>
    <cellStyle name="Normal 2 39 24 3" xfId="28842" xr:uid="{E074ECE6-B335-4ED0-8D29-CC81A995E821}"/>
    <cellStyle name="Normal 2 39 24 4" xfId="35453" xr:uid="{BF827F5E-40BF-4410-A19E-3C60CEF63900}"/>
    <cellStyle name="Normal 2 39 24 5" xfId="37426" xr:uid="{C87F238D-CFAE-4298-9266-2DFB14E1BBB1}"/>
    <cellStyle name="Normal 2 39 25" xfId="13615" xr:uid="{8078BBE7-4AB0-4465-AC5B-0F4605B69B1F}"/>
    <cellStyle name="Normal 2 39 25 2" xfId="23040" xr:uid="{A4FC789B-DBAD-4DBF-8412-5B66E7EB5135}"/>
    <cellStyle name="Normal 2 39 25 3" xfId="29082" xr:uid="{778A51B3-5A6B-43B9-8F56-5A7843EB4A96}"/>
    <cellStyle name="Normal 2 39 25 4" xfId="35702" xr:uid="{FAC6DF3E-2B8D-4D3F-A1B1-9CDD04BE4D1B}"/>
    <cellStyle name="Normal 2 39 25 5" xfId="40099" xr:uid="{956C500E-4A14-4A8D-8269-12ADF41C5E0D}"/>
    <cellStyle name="Normal 2 39 26" xfId="13935" xr:uid="{2A36D34B-F8F7-4841-B8FF-614B746C4223}"/>
    <cellStyle name="Normal 2 39 27" xfId="14204" xr:uid="{2E42BDB2-2F13-476D-813D-C1AEA73BAB4B}"/>
    <cellStyle name="Normal 2 39 28" xfId="14510" xr:uid="{00F683AD-57BF-4E93-8313-9F4307F71228}"/>
    <cellStyle name="Normal 2 39 29" xfId="14816" xr:uid="{D832C334-D32A-43C6-B441-47959D6D5A98}"/>
    <cellStyle name="Normal 2 39 3" xfId="7607" xr:uid="{18A76599-7778-4111-B0B7-F49F7AD9B4B0}"/>
    <cellStyle name="Normal 2 39 3 10" xfId="39881" xr:uid="{FB1A6260-48A1-44CC-998E-D3273D5E311F}"/>
    <cellStyle name="Normal 2 39 3 2" xfId="8722" xr:uid="{5FEB4126-3A38-4E94-8B6C-945DDBB3C52F}"/>
    <cellStyle name="Normal 2 39 3 2 2" xfId="18200" xr:uid="{2D561175-E50F-40F8-884F-5D88C4B131B1}"/>
    <cellStyle name="Normal 2 39 3 2 3" xfId="23389" xr:uid="{1952633A-290B-43EC-8346-BEADF481E8D8}"/>
    <cellStyle name="Normal 2 39 3 2 4" xfId="30708" xr:uid="{3544ADF1-39B2-4EF4-9375-02F577FC9A68}"/>
    <cellStyle name="Normal 2 39 3 2 5" xfId="41697" xr:uid="{92DBCD5A-010D-4A06-B425-325A001561C7}"/>
    <cellStyle name="Normal 2 39 3 3" xfId="9174" xr:uid="{33A03E0C-094C-4B5E-9F45-F29084CC5EB2}"/>
    <cellStyle name="Normal 2 39 3 3 2" xfId="18649" xr:uid="{05DE71BF-E82D-4049-8B3B-B0DFC03AD9C5}"/>
    <cellStyle name="Normal 2 39 3 3 3" xfId="25600" xr:uid="{9E155154-C585-4AAA-9D19-B5D6D1D54F7D}"/>
    <cellStyle name="Normal 2 39 3 3 4" xfId="31871" xr:uid="{07CD108C-EB88-4149-B095-3DA61BCB1725}"/>
    <cellStyle name="Normal 2 39 3 3 5" xfId="32642" xr:uid="{01E7CE42-0171-4DAC-BC0E-191F5BEE7FD6}"/>
    <cellStyle name="Normal 2 39 3 4" xfId="9585" xr:uid="{A4F485E5-93F6-4FF9-B56D-A3A8AF003C65}"/>
    <cellStyle name="Normal 2 39 3 4 2" xfId="19060" xr:uid="{D802473D-A26D-4A35-A59E-803E646960F2}"/>
    <cellStyle name="Normal 2 39 3 4 3" xfId="25277" xr:uid="{6FD31FCF-7200-4407-9A08-C4498987A646}"/>
    <cellStyle name="Normal 2 39 3 4 4" xfId="31649" xr:uid="{FD8BDC07-4A53-480A-83A2-4A63A9CE0CCA}"/>
    <cellStyle name="Normal 2 39 3 4 5" xfId="41936" xr:uid="{596B68A0-69C2-45CC-A2F3-BAC17AE8941C}"/>
    <cellStyle name="Normal 2 39 3 5" xfId="9995" xr:uid="{6347A21B-C288-4609-9047-DBA7CAA71CE6}"/>
    <cellStyle name="Normal 2 39 3 5 2" xfId="19470" xr:uid="{94D478AA-40A4-4D26-A174-C5684AB89EB9}"/>
    <cellStyle name="Normal 2 39 3 5 3" xfId="25789" xr:uid="{0F137190-F68C-4AE9-B170-CF8F27ECD7AB}"/>
    <cellStyle name="Normal 2 39 3 5 4" xfId="32158" xr:uid="{2F52C649-C18D-46DC-89DD-A6CCD0789479}"/>
    <cellStyle name="Normal 2 39 3 5 5" xfId="39812" xr:uid="{F8A35550-B1A5-4C0C-8B61-BA8000EEDF4A}"/>
    <cellStyle name="Normal 2 39 3 6" xfId="10389" xr:uid="{D4FB40A3-7DF6-4260-B936-3B79F392AB0F}"/>
    <cellStyle name="Normal 2 39 3 6 2" xfId="19864" xr:uid="{26FABD01-400F-4325-B264-4CD3EF285805}"/>
    <cellStyle name="Normal 2 39 3 6 3" xfId="26183" xr:uid="{3AF1D0D0-62C6-493A-ABD2-81661263494B}"/>
    <cellStyle name="Normal 2 39 3 6 4" xfId="32552" xr:uid="{13FE0916-F6CD-463F-A5FE-14FB990EE134}"/>
    <cellStyle name="Normal 2 39 3 6 5" xfId="36825" xr:uid="{9DF37F6C-06F4-4155-B375-B782E31F7136}"/>
    <cellStyle name="Normal 2 39 3 7" xfId="17087" xr:uid="{79521713-802E-42E6-9EAE-DB44880FB3F3}"/>
    <cellStyle name="Normal 2 39 3 8" xfId="20109" xr:uid="{5F4BCFC5-BD65-4554-A0AD-81EF712C8AAF}"/>
    <cellStyle name="Normal 2 39 3 9" xfId="29868" xr:uid="{1F730C0C-9481-4ECD-AF99-BCCC4B32DB96}"/>
    <cellStyle name="Normal 2 39 30" xfId="15122" xr:uid="{99408A22-564A-4181-997C-4B608D8D8BE6}"/>
    <cellStyle name="Normal 2 39 31" xfId="15427" xr:uid="{8C1F0B39-2CC2-438C-A573-087BDC2D5D8D}"/>
    <cellStyle name="Normal 2 39 32" xfId="15734" xr:uid="{A1B0C24F-7D32-4037-BE7B-888103E01D78}"/>
    <cellStyle name="Normal 2 39 33" xfId="16039" xr:uid="{8E768090-7EC9-4CF4-8E42-3F2A37A20266}"/>
    <cellStyle name="Normal 2 39 34" xfId="11525" xr:uid="{FB8F74FA-BC79-4671-9CB9-480B99BA44A0}"/>
    <cellStyle name="Normal 2 39 35" xfId="24910" xr:uid="{2BA6345D-D7A5-42A3-BD9E-7E28D4DDD4F6}"/>
    <cellStyle name="Normal 2 39 36" xfId="16764" xr:uid="{6F6A3639-6AD2-4D36-A3C1-FFB7A2331681}"/>
    <cellStyle name="Normal 2 39 37" xfId="36034" xr:uid="{CC62D1EE-9765-4251-ADB1-B236943C363D}"/>
    <cellStyle name="Normal 2 39 38" xfId="43321" xr:uid="{2D3A1B3E-6A5F-4F29-B968-FE96CC706D2D}"/>
    <cellStyle name="Normal 2 39 39" xfId="7175" xr:uid="{4D06C988-A601-4D9D-8111-05C38808DB93}"/>
    <cellStyle name="Normal 2 39 4" xfId="7704" xr:uid="{CF5103BD-2A2F-41AC-83AE-BB12D2699D04}"/>
    <cellStyle name="Normal 2 39 4 10" xfId="42478" xr:uid="{521D252D-E3CF-460D-A772-042118765898}"/>
    <cellStyle name="Normal 2 39 4 2" xfId="8664" xr:uid="{E6CF489B-3409-41DC-AED5-A6988234A0BA}"/>
    <cellStyle name="Normal 2 39 4 2 2" xfId="18142" xr:uid="{E2404F74-E3E4-41B6-B782-015349F5E99B}"/>
    <cellStyle name="Normal 2 39 4 2 3" xfId="23952" xr:uid="{83858336-FBA0-408A-9C43-4294F3A66DBA}"/>
    <cellStyle name="Normal 2 39 4 2 4" xfId="31260" xr:uid="{15CEA007-A08D-48F5-A142-B6FD633016B1}"/>
    <cellStyle name="Normal 2 39 4 2 5" xfId="40733" xr:uid="{7459D442-C160-4E60-95FD-191FF979DC01}"/>
    <cellStyle name="Normal 2 39 4 3" xfId="9116" xr:uid="{66039264-E221-46D1-B98F-C3EC57958261}"/>
    <cellStyle name="Normal 2 39 4 3 2" xfId="18591" xr:uid="{C1CECFE2-5CCB-4538-8740-C31F48128D42}"/>
    <cellStyle name="Normal 2 39 4 3 3" xfId="23810" xr:uid="{5E34E261-46BF-4439-A8F6-74BBE846C7C6}"/>
    <cellStyle name="Normal 2 39 4 3 4" xfId="30308" xr:uid="{B6FE9FA9-073E-413D-A068-ECA8054E91E2}"/>
    <cellStyle name="Normal 2 39 4 3 5" xfId="33239" xr:uid="{F767C07C-B30A-4631-9241-5E0A872EF015}"/>
    <cellStyle name="Normal 2 39 4 4" xfId="9527" xr:uid="{7F3071DD-C930-40AC-B781-E1DCC6D729D7}"/>
    <cellStyle name="Normal 2 39 4 4 2" xfId="19002" xr:uid="{43F8015D-575B-4460-B9A8-DE3E71AE141D}"/>
    <cellStyle name="Normal 2 39 4 4 3" xfId="24710" xr:uid="{104EF747-92F9-4FA8-9120-701DA834A803}"/>
    <cellStyle name="Normal 2 39 4 4 4" xfId="29744" xr:uid="{502DB27A-A9D8-4BB3-8827-B421871621E7}"/>
    <cellStyle name="Normal 2 39 4 4 5" xfId="36914" xr:uid="{B5B2ED85-FFDF-4D27-A0F2-C59FA51A0E76}"/>
    <cellStyle name="Normal 2 39 4 5" xfId="9937" xr:uid="{1DEA0108-76AD-4131-8FAB-E1782D6C5459}"/>
    <cellStyle name="Normal 2 39 4 5 2" xfId="19412" xr:uid="{D1E2BE08-59B9-49A1-BD6E-9A3AB3F48394}"/>
    <cellStyle name="Normal 2 39 4 5 3" xfId="25731" xr:uid="{FB7C42B6-E099-49B8-87CE-C690C233F40C}"/>
    <cellStyle name="Normal 2 39 4 5 4" xfId="32100" xr:uid="{051D4B8D-ABA1-424F-A73D-2A78B1FBF1EB}"/>
    <cellStyle name="Normal 2 39 4 5 5" xfId="39432" xr:uid="{F9D230E4-AD87-46A1-8D66-BB04F16893B0}"/>
    <cellStyle name="Normal 2 39 4 6" xfId="10331" xr:uid="{EA560512-48B9-4868-A6B9-61BC745AE25F}"/>
    <cellStyle name="Normal 2 39 4 6 2" xfId="19806" xr:uid="{64425787-9549-4483-86DF-9A8778FF7543}"/>
    <cellStyle name="Normal 2 39 4 6 3" xfId="26125" xr:uid="{02063BCD-4DA4-4D55-B819-01D8E6AFAFF5}"/>
    <cellStyle name="Normal 2 39 4 6 4" xfId="32494" xr:uid="{9C37B7CD-208F-446C-A776-C1F10702989C}"/>
    <cellStyle name="Normal 2 39 4 6 5" xfId="40736" xr:uid="{9BDED092-E66A-4A73-9A2B-9CAF90155294}"/>
    <cellStyle name="Normal 2 39 4 7" xfId="17184" xr:uid="{68C4DFE1-EF5F-4CD7-8A7F-0378AD0AC77D}"/>
    <cellStyle name="Normal 2 39 4 8" xfId="20200" xr:uid="{BC73CF7D-89DB-4A18-B04D-ED205D034380}"/>
    <cellStyle name="Normal 2 39 4 9" xfId="29591" xr:uid="{690F1D36-7389-4748-A706-4CD35C588F0E}"/>
    <cellStyle name="Normal 2 39 5" xfId="7895" xr:uid="{D61681CC-9E76-4555-828B-778B9396D77D}"/>
    <cellStyle name="Normal 2 39 5 2" xfId="17374" xr:uid="{A03F2EF7-C8D2-43EB-A5B8-3800AE4D4EC4}"/>
    <cellStyle name="Normal 2 39 5 3" xfId="20611" xr:uid="{F666FF03-B31C-4075-B382-0095CA4B2338}"/>
    <cellStyle name="Normal 2 39 5 4" xfId="31245" xr:uid="{711438A3-87F1-4537-8A71-C2C95D8C4252}"/>
    <cellStyle name="Normal 2 39 5 5" xfId="39286" xr:uid="{5CFF5360-0D80-425C-8C2C-BB7920FC9DB6}"/>
    <cellStyle name="Normal 2 39 6" xfId="7935" xr:uid="{F43B552A-5869-4FB0-9938-3A16103AA10D}"/>
    <cellStyle name="Normal 2 39 6 2" xfId="17414" xr:uid="{209F4EB5-796D-4985-B830-BB5D941A614E}"/>
    <cellStyle name="Normal 2 39 6 3" xfId="23628" xr:uid="{3885A28E-3DEA-465B-87F1-E2022A07CB0A}"/>
    <cellStyle name="Normal 2 39 6 4" xfId="31358" xr:uid="{7D321728-6F26-4800-970A-88782B86CB30}"/>
    <cellStyle name="Normal 2 39 6 5" xfId="38634" xr:uid="{4FF1EAE5-8673-4CAF-A534-0A776A28DE7D}"/>
    <cellStyle name="Normal 2 39 7" xfId="8029" xr:uid="{CFCA276F-4400-42CD-86A7-0201DCCF9561}"/>
    <cellStyle name="Normal 2 39 7 2" xfId="17508" xr:uid="{14155A5F-A937-41FF-85AB-D591BD12814E}"/>
    <cellStyle name="Normal 2 39 7 3" xfId="24217" xr:uid="{82C57A5A-3AE4-4EFC-AD92-25C0B1841326}"/>
    <cellStyle name="Normal 2 39 7 4" xfId="31712" xr:uid="{F5E53299-7017-4516-976E-E1788504BED4}"/>
    <cellStyle name="Normal 2 39 7 5" xfId="39227" xr:uid="{625F82EA-5CAF-4296-BA76-3CDFC9B512C9}"/>
    <cellStyle name="Normal 2 39 8" xfId="8119" xr:uid="{D1DEB136-CAE7-4C15-AEDA-20334994B13D}"/>
    <cellStyle name="Normal 2 39 8 2" xfId="17598" xr:uid="{6B1EA65A-D264-4C16-9DA7-8396067DC7C9}"/>
    <cellStyle name="Normal 2 39 8 3" xfId="23539" xr:uid="{3DCB533A-1EEB-4AB5-9D80-17671368ABFD}"/>
    <cellStyle name="Normal 2 39 8 4" xfId="31219" xr:uid="{3173AF4F-6906-400F-AE2C-4502CDD4D1C3}"/>
    <cellStyle name="Normal 2 39 8 5" xfId="39095" xr:uid="{76AE7ECC-FA0C-4849-935F-024099CAD848}"/>
    <cellStyle name="Normal 2 39 9" xfId="8200" xr:uid="{9BDC4B35-36E8-485F-A927-E79D340CD10F}"/>
    <cellStyle name="Normal 2 39 9 2" xfId="17679" xr:uid="{174F7F92-50B0-4A86-99A6-A3B823E144AC}"/>
    <cellStyle name="Normal 2 39 9 3" xfId="23342" xr:uid="{819085DD-E40F-4951-8C8C-29792EF37388}"/>
    <cellStyle name="Normal 2 39 9 4" xfId="31208" xr:uid="{E3A56047-4D39-408A-AE64-C6FFF1D59105}"/>
    <cellStyle name="Normal 2 39 9 5" xfId="41172" xr:uid="{41FA512F-CAA9-45A1-AE4D-588EC9F2F7C5}"/>
    <cellStyle name="Normal 2 4" xfId="3499" xr:uid="{01AF1487-E616-4F15-95B6-BC9196CC7D14}"/>
    <cellStyle name="Normal 2 4 10" xfId="3500" xr:uid="{849126B1-E195-4DB7-B96A-BF269BA86302}"/>
    <cellStyle name="Normal 2 4 10 2" xfId="17549" xr:uid="{DE5D5AD7-042C-41FF-AA53-7C0709DACD2D}"/>
    <cellStyle name="Normal 2 4 10 3" xfId="23842" xr:uid="{86371587-D3D1-406B-B44E-AE87E5076007}"/>
    <cellStyle name="Normal 2 4 10 4" xfId="31424" xr:uid="{A4E1A401-2FEE-470A-B07F-F9B38B85416C}"/>
    <cellStyle name="Normal 2 4 10 5" xfId="41320" xr:uid="{4CA18B09-9AAD-411F-910D-5CF9C1A11E6F}"/>
    <cellStyle name="Normal 2 4 10 6" xfId="43323" xr:uid="{06533D73-4AE6-46E3-90F5-AD490B04A73F}"/>
    <cellStyle name="Normal 2 4 10 7" xfId="8070" xr:uid="{F5964D69-E0DA-42CD-9072-1617585C81BD}"/>
    <cellStyle name="Normal 2 4 11" xfId="3501" xr:uid="{F6D8D328-2A9B-44A7-8FDF-0EF2F61B6174}"/>
    <cellStyle name="Normal 2 4 11 2" xfId="17846" xr:uid="{FBD41AD3-DCFE-4129-884A-2659537DA108}"/>
    <cellStyle name="Normal 2 4 11 3" xfId="24012" xr:uid="{A23B8D3A-A4F3-4280-92E0-9DE7C8343E9E}"/>
    <cellStyle name="Normal 2 4 11 4" xfId="31308" xr:uid="{8D088B47-54CE-4238-BEFB-B8A87ECB4E18}"/>
    <cellStyle name="Normal 2 4 11 5" xfId="41704" xr:uid="{B96F8078-5E4B-425A-B6F6-DFEA98B04E79}"/>
    <cellStyle name="Normal 2 4 11 6" xfId="43324" xr:uid="{7D34BDA0-1C17-4C3A-A6B8-54A8688E928B}"/>
    <cellStyle name="Normal 2 4 11 7" xfId="8368" xr:uid="{3AB5A54B-3F5F-421B-8C2D-8299A5D77EC7}"/>
    <cellStyle name="Normal 2 4 12" xfId="3502" xr:uid="{82FC65CD-2FCC-4248-A2DA-E4BF667523B3}"/>
    <cellStyle name="Normal 2 4 12 2" xfId="17920" xr:uid="{F7D8DF2A-3EAE-4BF5-850B-69BE1C505435}"/>
    <cellStyle name="Normal 2 4 12 3" xfId="23443" xr:uid="{8246CEF8-E326-4D5E-820D-8D4E6A9D6B76}"/>
    <cellStyle name="Normal 2 4 12 4" xfId="30760" xr:uid="{3EE77A40-5B2F-4DA1-95C9-DECAB32A8166}"/>
    <cellStyle name="Normal 2 4 12 5" xfId="36710" xr:uid="{AAAABD96-B30C-45B7-A8D2-CE3CF273CAD8}"/>
    <cellStyle name="Normal 2 4 12 6" xfId="43325" xr:uid="{09A47C3A-6195-4FC7-8341-F5FB4D8DBF17}"/>
    <cellStyle name="Normal 2 4 12 7" xfId="8442" xr:uid="{C425BE54-BA7E-4737-8299-5732A43E0F91}"/>
    <cellStyle name="Normal 2 4 13" xfId="3503" xr:uid="{2000D2BF-F914-45C9-A702-B1671F0F0FC6}"/>
    <cellStyle name="Normal 2 4 13 2" xfId="18753" xr:uid="{FF7A2734-12F5-4227-91C3-19262C9564F8}"/>
    <cellStyle name="Normal 2 4 13 3" xfId="25527" xr:uid="{690BC25B-20F0-45D7-A454-5BC65C575846}"/>
    <cellStyle name="Normal 2 4 13 4" xfId="31725" xr:uid="{282BCEFE-5861-4DA7-B0AC-B68B8D9DE976}"/>
    <cellStyle name="Normal 2 4 13 5" xfId="41690" xr:uid="{661B6F63-00B4-408C-B57A-CB93A41F02F5}"/>
    <cellStyle name="Normal 2 4 13 6" xfId="43326" xr:uid="{68504DF4-1DA6-4ADB-AA7F-175A5B49B541}"/>
    <cellStyle name="Normal 2 4 13 7" xfId="9278" xr:uid="{D47D0247-6E8D-4F41-82D2-B5D85510766C}"/>
    <cellStyle name="Normal 2 4 14" xfId="3504" xr:uid="{59249469-61E1-4634-B8E1-0DCC5E966AE7}"/>
    <cellStyle name="Normal 2 4 14 2" xfId="19164" xr:uid="{8072411E-7A33-4CA6-A3CE-627FE8B9E052}"/>
    <cellStyle name="Normal 2 4 14 3" xfId="25257" xr:uid="{BD7E7016-A11A-4C6D-BD25-7339DDE1D34E}"/>
    <cellStyle name="Normal 2 4 14 4" xfId="31637" xr:uid="{06448989-1767-47DD-AD56-E290515B08E2}"/>
    <cellStyle name="Normal 2 4 14 5" xfId="35966" xr:uid="{943679EF-B818-4EF0-8B54-0BABAD237CF1}"/>
    <cellStyle name="Normal 2 4 14 6" xfId="43327" xr:uid="{632CA144-24B3-4A17-A7F2-5D8789462B95}"/>
    <cellStyle name="Normal 2 4 14 7" xfId="9689" xr:uid="{B8E5DC1C-7F0A-4FA0-96CB-E08524E0475A}"/>
    <cellStyle name="Normal 2 4 15" xfId="3505" xr:uid="{671D3120-BC9E-41A7-A121-913F866F13D7}"/>
    <cellStyle name="Normal 2 4 15 2" xfId="19565" xr:uid="{36A6C10C-F663-4EE5-B33A-8A33A05C6ED4}"/>
    <cellStyle name="Normal 2 4 15 3" xfId="25884" xr:uid="{ACA1394E-6A86-4628-8900-B0EE308FF236}"/>
    <cellStyle name="Normal 2 4 15 4" xfId="32253" xr:uid="{D79498C7-AFD1-4E9B-9A8D-4527836A4883}"/>
    <cellStyle name="Normal 2 4 15 5" xfId="38675" xr:uid="{1FF1AD9A-DB74-47F0-AD3B-87A060AA5434}"/>
    <cellStyle name="Normal 2 4 15 6" xfId="43328" xr:uid="{5D3B25A8-D5F6-4D04-ABEF-4C1B1B663C21}"/>
    <cellStyle name="Normal 2 4 15 7" xfId="10090" xr:uid="{C1F8F9D5-4422-427D-B579-4CA552004155}"/>
    <cellStyle name="Normal 2 4 16" xfId="3506" xr:uid="{157F8DD6-F198-4F86-ADDB-BE21942AEED5}"/>
    <cellStyle name="Normal 2 4 16 2" xfId="19971" xr:uid="{05C9B109-F159-413E-BD3B-1564163A442D}"/>
    <cellStyle name="Normal 2 4 16 3" xfId="26278" xr:uid="{4C02465B-3859-4CE0-B033-169906B4B795}"/>
    <cellStyle name="Normal 2 4 16 4" xfId="32659" xr:uid="{ED009784-02FE-4BBA-A139-419D6F81890C}"/>
    <cellStyle name="Normal 2 4 16 5" xfId="38795" xr:uid="{0B3980A8-3B7C-43A0-A807-39EE20A3C28D}"/>
    <cellStyle name="Normal 2 4 16 6" xfId="43329" xr:uid="{98B29476-3C58-4D7C-98E7-B2E7B06E1ABB}"/>
    <cellStyle name="Normal 2 4 16 7" xfId="10497" xr:uid="{A51E4509-C960-4F0B-AA67-1584DDA907D9}"/>
    <cellStyle name="Normal 2 4 17" xfId="3507" xr:uid="{3A85D178-1244-44CF-8CD6-DED744FD0C5F}"/>
    <cellStyle name="Normal 2 4 17 2" xfId="20003" xr:uid="{467DD40A-943C-40F8-9246-95E9C31FA1FE}"/>
    <cellStyle name="Normal 2 4 17 3" xfId="26308" xr:uid="{22F74DCF-D74C-4AEE-A2F4-0CC40EEAE704}"/>
    <cellStyle name="Normal 2 4 17 4" xfId="32691" xr:uid="{E27284AC-4B65-4255-9A5F-3D056966CF99}"/>
    <cellStyle name="Normal 2 4 17 5" xfId="35969" xr:uid="{E02C39A6-ECAD-46EA-A042-3CABBFF8B1E1}"/>
    <cellStyle name="Normal 2 4 17 6" xfId="43330" xr:uid="{E741F3F0-6559-463A-9A41-B0D14F45E911}"/>
    <cellStyle name="Normal 2 4 17 7" xfId="10535" xr:uid="{A5782C0B-6ECA-4042-BB53-EE6FB8D8B939}"/>
    <cellStyle name="Normal 2 4 18" xfId="3508" xr:uid="{E55C621E-A20E-415D-B3F1-F8862FE12394}"/>
    <cellStyle name="Normal 2 4 18 2" xfId="20047" xr:uid="{87217C8D-2D19-4F5F-9BC1-631A46B2E505}"/>
    <cellStyle name="Normal 2 4 18 3" xfId="26343" xr:uid="{25D7DCE3-0AB0-4C8D-9E4A-6C845B70BD06}"/>
    <cellStyle name="Normal 2 4 18 4" xfId="32735" xr:uid="{92F1EA1F-FFD8-404D-92C2-3169415C9F93}"/>
    <cellStyle name="Normal 2 4 18 5" xfId="39187" xr:uid="{C0063EF7-5BA1-423C-A2FA-7A0B74314671}"/>
    <cellStyle name="Normal 2 4 18 6" xfId="43331" xr:uid="{5B76E857-6D5E-43C3-B2B4-C1F69A034901}"/>
    <cellStyle name="Normal 2 4 18 7" xfId="10579" xr:uid="{816C8AF3-AA9B-4589-8EA0-3CEFF2711954}"/>
    <cellStyle name="Normal 2 4 19" xfId="3509" xr:uid="{53DDC55F-E609-4426-867D-6B334A3ADF73}"/>
    <cellStyle name="Normal 2 4 19 2" xfId="20091" xr:uid="{39A77F5B-11A2-4B2F-A1E6-36428EA48F73}"/>
    <cellStyle name="Normal 2 4 19 3" xfId="26378" xr:uid="{00210618-C756-44FB-B24B-796A82446CB8}"/>
    <cellStyle name="Normal 2 4 19 4" xfId="32779" xr:uid="{D9B701B0-83B9-4C5F-A748-E17082B2E820}"/>
    <cellStyle name="Normal 2 4 19 5" xfId="35958" xr:uid="{D07EFD20-20E6-463D-BC5B-96BBCFBC2845}"/>
    <cellStyle name="Normal 2 4 19 6" xfId="43332" xr:uid="{95A8FD28-AB4E-41CB-9738-DED6BDF769EA}"/>
    <cellStyle name="Normal 2 4 19 7" xfId="10623" xr:uid="{D03EA31E-EA63-4340-87D4-60FC8A7F72F3}"/>
    <cellStyle name="Normal 2 4 2" xfId="3510" xr:uid="{C2AF422A-9BB1-4D39-8E10-A1F888428C0A}"/>
    <cellStyle name="Normal 2 4 2 10" xfId="3511" xr:uid="{10F2D9B4-B1C6-43D0-95C2-980748B3C24C}"/>
    <cellStyle name="Normal 2 4 2 10 2" xfId="43334" xr:uid="{B71FF1BF-0F97-4CC4-B6D9-2BBBC4627AA0}"/>
    <cellStyle name="Normal 2 4 2 10 3" xfId="38607" xr:uid="{56CCE140-5AFF-4C5A-8C23-04DBCBB07432}"/>
    <cellStyle name="Normal 2 4 2 11" xfId="3512" xr:uid="{FC947FD1-A7D8-4AA5-B65B-31B14A0EB85A}"/>
    <cellStyle name="Normal 2 4 2 12" xfId="3513" xr:uid="{BC5B033C-B4A6-469E-A999-769879E07666}"/>
    <cellStyle name="Normal 2 4 2 13" xfId="3514" xr:uid="{117B0234-1DBF-4344-AC1D-0633E19F6CBA}"/>
    <cellStyle name="Normal 2 4 2 14" xfId="3515" xr:uid="{3E3EE33B-2081-4FAE-9FA9-DA1C21235E08}"/>
    <cellStyle name="Normal 2 4 2 15" xfId="3516" xr:uid="{FCFB29BF-EA0F-4A8D-8A8B-177DAF2CBC45}"/>
    <cellStyle name="Normal 2 4 2 16" xfId="3517" xr:uid="{8AFCF209-26AD-454C-9BE7-ADB83384BEF0}"/>
    <cellStyle name="Normal 2 4 2 17" xfId="3518" xr:uid="{9BA11882-EEEC-439B-819C-7D606F2898B9}"/>
    <cellStyle name="Normal 2 4 2 18" xfId="3519" xr:uid="{CEE237F1-BE88-46CD-8BFF-7AFCFD61307B}"/>
    <cellStyle name="Normal 2 4 2 19" xfId="3520" xr:uid="{8F4562EC-184E-4342-AA27-C414BE7C94C7}"/>
    <cellStyle name="Normal 2 4 2 2" xfId="3521" xr:uid="{2124567C-F822-42E1-8E94-4AC36CA49B23}"/>
    <cellStyle name="Normal 2 4 2 2 2" xfId="17963" xr:uid="{D49F96CA-D56C-4930-A40F-73CB12C72D1D}"/>
    <cellStyle name="Normal 2 4 2 2 3" xfId="24889" xr:uid="{C5976F5B-DD2B-4742-921E-EA8406778C0C}"/>
    <cellStyle name="Normal 2 4 2 2 4" xfId="29995" xr:uid="{D456A586-37B6-49DA-8D65-5F699A559E16}"/>
    <cellStyle name="Normal 2 4 2 2 5" xfId="39471" xr:uid="{8C565C61-A176-4DD6-B9E9-D8C5CCEB019A}"/>
    <cellStyle name="Normal 2 4 2 2 6" xfId="43335" xr:uid="{BBF875B1-B3E0-452A-8601-37641C32203A}"/>
    <cellStyle name="Normal 2 4 2 2 7" xfId="8485" xr:uid="{E3EA7944-538E-4DAC-9601-3210EC522AE3}"/>
    <cellStyle name="Normal 2 4 2 20" xfId="3522" xr:uid="{A05582DD-46FD-48B5-B08C-99F8DD808BA6}"/>
    <cellStyle name="Normal 2 4 2 21" xfId="3523" xr:uid="{87CDC127-14EC-43D9-871E-4362F90D6848}"/>
    <cellStyle name="Normal 2 4 2 22" xfId="3524" xr:uid="{150E7F42-64E8-4E7F-A90E-3EB4AFC89316}"/>
    <cellStyle name="Normal 2 4 2 23" xfId="3525" xr:uid="{BE5550BA-56EC-4839-AEDA-EE2892739B2A}"/>
    <cellStyle name="Normal 2 4 2 24" xfId="3526" xr:uid="{5F6B4690-EB05-4C83-B9EC-6A8EC5BABF28}"/>
    <cellStyle name="Normal 2 4 2 25" xfId="3527" xr:uid="{C5CE690F-B9CF-42A2-B60E-9827E0721696}"/>
    <cellStyle name="Normal 2 4 2 26" xfId="3528" xr:uid="{AB4A8E7B-6182-4A26-AD39-1D62390D3D19}"/>
    <cellStyle name="Normal 2 4 2 27" xfId="3529" xr:uid="{1FA04084-C263-40A5-B5C4-FF91B336E8B0}"/>
    <cellStyle name="Normal 2 4 2 28" xfId="3530" xr:uid="{AC50F3DF-5117-4B83-980E-AEF76A56022C}"/>
    <cellStyle name="Normal 2 4 2 29" xfId="43333" xr:uid="{321F0E56-A53A-4B74-9C79-AD5D94B302A7}"/>
    <cellStyle name="Normal 2 4 2 3" xfId="3531" xr:uid="{5D6DD614-70E1-4333-8C32-A3577EF3E3FC}"/>
    <cellStyle name="Normal 2 4 2 3 2" xfId="18409" xr:uid="{37050DC9-7B96-4B91-B195-183B7F88A22F}"/>
    <cellStyle name="Normal 2 4 2 3 3" xfId="25328" xr:uid="{3D9EBA45-4C08-4230-A010-B48095692D9C}"/>
    <cellStyle name="Normal 2 4 2 3 4" xfId="31745" xr:uid="{0525542C-0E1F-4ECD-B62E-326A7047C670}"/>
    <cellStyle name="Normal 2 4 2 3 5" xfId="36948" xr:uid="{1B033372-BCE7-483D-BCED-54F6936EFFE5}"/>
    <cellStyle name="Normal 2 4 2 3 6" xfId="43336" xr:uid="{00FC7CEE-7D3C-498D-B82C-4F0443DB39EF}"/>
    <cellStyle name="Normal 2 4 2 3 7" xfId="8934" xr:uid="{23B6B737-249E-4D65-8445-CEA7F7C2E525}"/>
    <cellStyle name="Normal 2 4 2 30" xfId="7388" xr:uid="{2A3EDC15-69EA-4BD8-A3AB-6885208952E2}"/>
    <cellStyle name="Normal 2 4 2 4" xfId="3532" xr:uid="{D5815586-092B-4B91-9E6D-2D408479AB38}"/>
    <cellStyle name="Normal 2 4 2 4 2" xfId="18820" xr:uid="{E0A3CEC2-BC88-4E3F-8084-920C29259E1B}"/>
    <cellStyle name="Normal 2 4 2 4 3" xfId="24467" xr:uid="{5505989F-BE76-4AB5-81BB-6D4607810FCA}"/>
    <cellStyle name="Normal 2 4 2 4 4" xfId="30633" xr:uid="{4DB3C4D5-AB79-4FF0-8C17-0552512666B2}"/>
    <cellStyle name="Normal 2 4 2 4 5" xfId="36554" xr:uid="{D02481ED-49D8-4780-BEEC-8C2A1DDF0138}"/>
    <cellStyle name="Normal 2 4 2 4 6" xfId="43337" xr:uid="{525C8264-6C71-49E5-AD01-0FD1B47256C0}"/>
    <cellStyle name="Normal 2 4 2 4 7" xfId="9345" xr:uid="{94AE0485-95BC-4236-8013-4FE746F4DE6C}"/>
    <cellStyle name="Normal 2 4 2 5" xfId="3533" xr:uid="{165E5E51-29A8-46A9-9FED-3EF986F67971}"/>
    <cellStyle name="Normal 2 4 2 5 2" xfId="19230" xr:uid="{2553CCC9-519B-4F1A-85F2-C7494C66A519}"/>
    <cellStyle name="Normal 2 4 2 5 3" xfId="24661" xr:uid="{8F703213-5E70-4E15-8B99-2CB05D338E92}"/>
    <cellStyle name="Normal 2 4 2 5 4" xfId="31105" xr:uid="{B9CDD20D-110D-48A4-ABF6-4A57DF1FDF0C}"/>
    <cellStyle name="Normal 2 4 2 5 5" xfId="39582" xr:uid="{236D90CF-E553-48A5-B6BC-9F99E404B4BF}"/>
    <cellStyle name="Normal 2 4 2 5 6" xfId="43338" xr:uid="{A28E8F97-3396-4C50-A49D-6F1B40FFD79C}"/>
    <cellStyle name="Normal 2 4 2 5 7" xfId="9755" xr:uid="{8332571C-6402-4863-A469-6925CADB360A}"/>
    <cellStyle name="Normal 2 4 2 6" xfId="3534" xr:uid="{9FBC4682-0AAE-4803-ABC0-A9F7A4A6A797}"/>
    <cellStyle name="Normal 2 4 2 6 2" xfId="19624" xr:uid="{B54DAF4E-36D2-4E40-AD7D-EA0841D17C21}"/>
    <cellStyle name="Normal 2 4 2 6 3" xfId="25943" xr:uid="{4D05CAEB-5441-42D3-9279-F7BD45844759}"/>
    <cellStyle name="Normal 2 4 2 6 4" xfId="32312" xr:uid="{3B14ABD9-DD1A-4B12-A461-7F9DEDEBDA10}"/>
    <cellStyle name="Normal 2 4 2 6 5" xfId="36080" xr:uid="{C5B15108-D86E-44CD-B5D0-C8561C4BB5DC}"/>
    <cellStyle name="Normal 2 4 2 6 6" xfId="43339" xr:uid="{628FBEC3-0EA5-4B45-B027-B945207AD879}"/>
    <cellStyle name="Normal 2 4 2 6 7" xfId="10149" xr:uid="{28EC9D14-7BBD-470A-941C-6825EBC5B895}"/>
    <cellStyle name="Normal 2 4 2 7" xfId="3535" xr:uid="{FDFEDC38-645B-479A-A56F-29F671CAFCED}"/>
    <cellStyle name="Normal 2 4 2 7 2" xfId="43340" xr:uid="{D7B49D0D-9AD0-4A7B-99B5-889FA92D1929}"/>
    <cellStyle name="Normal 2 4 2 7 3" xfId="16912" xr:uid="{CAA3A489-810F-4C8B-8534-32757D26701F}"/>
    <cellStyle name="Normal 2 4 2 8" xfId="3536" xr:uid="{512E8D1F-37EE-4163-A7F3-96C177D487A9}"/>
    <cellStyle name="Normal 2 4 2 8 2" xfId="43341" xr:uid="{1A6A7EC6-2746-426C-ABDA-E4F32EF0E1D2}"/>
    <cellStyle name="Normal 2 4 2 8 3" xfId="23828" xr:uid="{4712A49E-FBC8-455B-9D24-0AD13DDF9C43}"/>
    <cellStyle name="Normal 2 4 2 9" xfId="3537" xr:uid="{8C1DA653-9289-486E-A38A-2A719E17D7F6}"/>
    <cellStyle name="Normal 2 4 2 9 2" xfId="43342" xr:uid="{48200841-621E-4833-A467-FC908F9D068B}"/>
    <cellStyle name="Normal 2 4 2 9 3" xfId="30335" xr:uid="{FC6783C4-DBAA-49D8-BCDF-79196F3BE6DD}"/>
    <cellStyle name="Normal 2 4 20" xfId="3538" xr:uid="{C711F299-C349-4F0E-B362-5FCD706C0A41}"/>
    <cellStyle name="Normal 2 4 20 2" xfId="20135" xr:uid="{7BA2B051-1E0C-4E45-870E-12B5FE80E98A}"/>
    <cellStyle name="Normal 2 4 20 3" xfId="26413" xr:uid="{9F8AA375-1DA1-4383-BEBB-A344DD44FBCA}"/>
    <cellStyle name="Normal 2 4 20 4" xfId="32823" xr:uid="{F778334D-07FA-457B-B856-E7DF8F5F0AF0}"/>
    <cellStyle name="Normal 2 4 20 5" xfId="36066" xr:uid="{C54EE30B-2D0A-4978-BD50-A0072D72B42F}"/>
    <cellStyle name="Normal 2 4 20 6" xfId="43343" xr:uid="{FEBC6B47-A6B7-41DF-9DFB-F0EA4857A402}"/>
    <cellStyle name="Normal 2 4 20 7" xfId="10667" xr:uid="{B1557B01-9C94-457F-8F7E-0573C9D19774}"/>
    <cellStyle name="Normal 2 4 21" xfId="3539" xr:uid="{B334B769-49E2-4094-AEE8-A95117AF6B0B}"/>
    <cellStyle name="Normal 2 4 21 2" xfId="20178" xr:uid="{99A6E589-7A00-433E-8444-B54125C0BA54}"/>
    <cellStyle name="Normal 2 4 21 3" xfId="26447" xr:uid="{F08C93E7-7AE8-4F1C-968D-C95F1B7D6C79}"/>
    <cellStyle name="Normal 2 4 21 4" xfId="32866" xr:uid="{1140F845-49F1-413B-AF53-A50F2B72D47D}"/>
    <cellStyle name="Normal 2 4 21 5" xfId="38451" xr:uid="{5731D2B0-AC3F-47B5-A88B-8AC56A6AC843}"/>
    <cellStyle name="Normal 2 4 21 6" xfId="43344" xr:uid="{E2D704B7-994C-4996-8A9E-19E5FA3DE5C9}"/>
    <cellStyle name="Normal 2 4 21 7" xfId="10710" xr:uid="{39F54095-1415-403A-B450-7200DA11E423}"/>
    <cellStyle name="Normal 2 4 22" xfId="3540" xr:uid="{1B466D6C-136E-455C-8F79-92E1D01C7B5E}"/>
    <cellStyle name="Normal 2 4 22 2" xfId="20223" xr:uid="{5C593E65-C84D-4F9B-B81A-99D1A010A7FA}"/>
    <cellStyle name="Normal 2 4 22 3" xfId="26483" xr:uid="{FBFEAEED-DBC9-4B66-8D75-83AE292A6D46}"/>
    <cellStyle name="Normal 2 4 22 4" xfId="32911" xr:uid="{3DAC29B3-7564-4420-B396-57A80DA7A80F}"/>
    <cellStyle name="Normal 2 4 22 5" xfId="39053" xr:uid="{88C54763-1D3A-4A94-9D5F-5E595ACECF83}"/>
    <cellStyle name="Normal 2 4 22 6" xfId="43345" xr:uid="{DB6ACDC6-498B-4729-A901-E200878385E2}"/>
    <cellStyle name="Normal 2 4 22 7" xfId="10755" xr:uid="{02A3F706-07B0-4E60-B365-4357EE6D62CF}"/>
    <cellStyle name="Normal 2 4 23" xfId="3541" xr:uid="{CDF7A71E-1B8C-4706-B69C-98904CF5950E}"/>
    <cellStyle name="Normal 2 4 23 2" xfId="20267" xr:uid="{C9762052-0E29-4AE3-91A5-E85DF9129D46}"/>
    <cellStyle name="Normal 2 4 23 3" xfId="26518" xr:uid="{5DC14535-E79A-49CB-8772-B6ECCB8B3C72}"/>
    <cellStyle name="Normal 2 4 23 4" xfId="32955" xr:uid="{11253753-64CD-463F-97A5-41618F24E005}"/>
    <cellStyle name="Normal 2 4 23 5" xfId="36241" xr:uid="{F61BF972-C2B2-4C3D-B4A3-A1592CFE393A}"/>
    <cellStyle name="Normal 2 4 23 6" xfId="43346" xr:uid="{EF4679BE-73E3-46C6-8213-6C8E6C1DC7D3}"/>
    <cellStyle name="Normal 2 4 23 7" xfId="10799" xr:uid="{85E4DAAD-AFF3-4185-A857-691B567F2177}"/>
    <cellStyle name="Normal 2 4 24" xfId="3542" xr:uid="{FE155867-D3CE-4ECA-9420-D1F5876494D8}"/>
    <cellStyle name="Normal 2 4 24 2" xfId="20311" xr:uid="{745D292E-3E72-481E-8A5E-C11A5F5FFA6F}"/>
    <cellStyle name="Normal 2 4 24 3" xfId="26553" xr:uid="{8C1410B0-584E-421A-A871-C11E86E8C623}"/>
    <cellStyle name="Normal 2 4 24 4" xfId="32999" xr:uid="{39A3F51F-B5C5-4DAA-ACE2-EDFB33B318C9}"/>
    <cellStyle name="Normal 2 4 24 5" xfId="39050" xr:uid="{5AA97441-1A70-4336-8F4A-E67BF6E109D8}"/>
    <cellStyle name="Normal 2 4 24 6" xfId="43347" xr:uid="{EFECA4A6-6599-4662-A97B-51ACEC5A3A91}"/>
    <cellStyle name="Normal 2 4 24 7" xfId="10843" xr:uid="{17D5CC97-C464-4C6D-AD59-215AF8E234DE}"/>
    <cellStyle name="Normal 2 4 25" xfId="3543" xr:uid="{E0260D96-FEA6-487A-B062-7689BB4EEFFA}"/>
    <cellStyle name="Normal 2 4 25 2" xfId="20354" xr:uid="{E97EF993-0AB7-4B11-A171-9B0F2D684405}"/>
    <cellStyle name="Normal 2 4 25 3" xfId="26587" xr:uid="{CC2BDD09-0462-4BEC-A5C3-55B9B5A7987E}"/>
    <cellStyle name="Normal 2 4 25 4" xfId="33042" xr:uid="{15ADBB42-2A3D-47EF-A367-A3B89BD00581}"/>
    <cellStyle name="Normal 2 4 25 5" xfId="42420" xr:uid="{7B8D26B9-AC0D-4277-B679-C3B78AB27E43}"/>
    <cellStyle name="Normal 2 4 25 6" xfId="43348" xr:uid="{0DD68D5F-53C7-412B-B137-4E4017F115D4}"/>
    <cellStyle name="Normal 2 4 25 7" xfId="10886" xr:uid="{17464B12-BA4B-4609-BED8-5DFBDEDC7832}"/>
    <cellStyle name="Normal 2 4 26" xfId="3544" xr:uid="{1E9E616D-3A2E-4852-9FE0-A04C2A4734A3}"/>
    <cellStyle name="Normal 2 4 26 2" xfId="20398" xr:uid="{D30736CC-83F5-4AAD-844C-B514C1175344}"/>
    <cellStyle name="Normal 2 4 26 3" xfId="26622" xr:uid="{028825A1-514D-4110-B1F6-DA81700D9925}"/>
    <cellStyle name="Normal 2 4 26 4" xfId="33086" xr:uid="{7318867C-D7D6-4493-8FF6-D890EB77F4C7}"/>
    <cellStyle name="Normal 2 4 26 5" xfId="41665" xr:uid="{129F10B2-5C0F-41E1-B38F-ECEB6F498BF5}"/>
    <cellStyle name="Normal 2 4 26 6" xfId="43349" xr:uid="{2022692E-6E27-4036-914E-1C743418BE49}"/>
    <cellStyle name="Normal 2 4 26 7" xfId="10930" xr:uid="{9140CB78-B94D-43CE-991F-BA2D597984E6}"/>
    <cellStyle name="Normal 2 4 27" xfId="3545" xr:uid="{2756BD96-E476-4D4E-954E-CBF14579EAE1}"/>
    <cellStyle name="Normal 2 4 27 2" xfId="20442" xr:uid="{B57F6396-2BA0-47DD-9C2B-DB140035652E}"/>
    <cellStyle name="Normal 2 4 27 3" xfId="26657" xr:uid="{2DF691B9-B804-4E46-BC4B-704B28D0A0E7}"/>
    <cellStyle name="Normal 2 4 27 4" xfId="33130" xr:uid="{DA6826B6-2220-4FBD-BC17-2F6FBB80F012}"/>
    <cellStyle name="Normal 2 4 27 5" xfId="42417" xr:uid="{54C981DC-A91F-4E56-97E0-2D5F98A6FC31}"/>
    <cellStyle name="Normal 2 4 27 6" xfId="43350" xr:uid="{E9F422D8-9AE3-4663-BD50-DBD9C184828A}"/>
    <cellStyle name="Normal 2 4 27 7" xfId="10974" xr:uid="{9CBE06FF-8843-4AC8-901A-288367472490}"/>
    <cellStyle name="Normal 2 4 28" xfId="3546" xr:uid="{B8C7E127-2765-46D6-835A-C78B97DD97D2}"/>
    <cellStyle name="Normal 2 4 28 2" xfId="20486" xr:uid="{75FF67B7-872F-4385-9760-C678D3B388CC}"/>
    <cellStyle name="Normal 2 4 28 3" xfId="26692" xr:uid="{344036D0-2860-4799-A1AD-7570E7FFEA82}"/>
    <cellStyle name="Normal 2 4 28 4" xfId="33174" xr:uid="{0C5957AA-5EBF-44B0-95BD-2CD3EC747243}"/>
    <cellStyle name="Normal 2 4 28 5" xfId="41412" xr:uid="{2D2CBC81-2FE4-4CBD-9FB6-7D34E1CA94E5}"/>
    <cellStyle name="Normal 2 4 28 6" xfId="43351" xr:uid="{E4752F54-2AD6-4AFE-8216-3DAD8C25AB2F}"/>
    <cellStyle name="Normal 2 4 28 7" xfId="11018" xr:uid="{73140116-E552-4D0F-9978-E90CA741D41B}"/>
    <cellStyle name="Normal 2 4 29" xfId="3547" xr:uid="{C237BC88-4D94-4372-9F8E-CA82020C15B0}"/>
    <cellStyle name="Normal 2 4 29 2" xfId="20530" xr:uid="{82560AD7-F7AC-4A55-A77C-8A9D9D7A6610}"/>
    <cellStyle name="Normal 2 4 29 3" xfId="26727" xr:uid="{0767F1DD-E042-4A97-84FC-13B7E5FD8AE2}"/>
    <cellStyle name="Normal 2 4 29 4" xfId="33218" xr:uid="{EB7CB6B8-4632-43C2-86BD-9E3F9A628297}"/>
    <cellStyle name="Normal 2 4 29 5" xfId="42503" xr:uid="{99BFEC68-18B1-4389-BC7C-D1CFBC939F9C}"/>
    <cellStyle name="Normal 2 4 29 6" xfId="43352" xr:uid="{DA7FA932-DB8E-463D-9E5A-006349D8D4A1}"/>
    <cellStyle name="Normal 2 4 29 7" xfId="11062" xr:uid="{18B54BEC-2DD6-4ACD-B7D3-49B6194742FC}"/>
    <cellStyle name="Normal 2 4 3" xfId="3548" xr:uid="{2D601FE7-E86E-4750-92CD-A2DE6BB3D835}"/>
    <cellStyle name="Normal 2 4 3 10" xfId="3549" xr:uid="{14C21FB5-14D1-468B-924D-303FBE83D0F1}"/>
    <cellStyle name="Normal 2 4 3 10 2" xfId="43354" xr:uid="{B8EEA5F7-34BB-4089-BE01-B33BA40A0346}"/>
    <cellStyle name="Normal 2 4 3 10 3" xfId="36655" xr:uid="{EDE50A79-9966-497B-B905-6888626BD3AA}"/>
    <cellStyle name="Normal 2 4 3 11" xfId="3550" xr:uid="{25ED1355-1E29-4A96-859B-062BFC0C1FDA}"/>
    <cellStyle name="Normal 2 4 3 12" xfId="3551" xr:uid="{3CFA26B9-6C53-4C35-9211-2977933BF56E}"/>
    <cellStyle name="Normal 2 4 3 13" xfId="3552" xr:uid="{7FBA48C1-FCDC-402C-9E08-64D03A158430}"/>
    <cellStyle name="Normal 2 4 3 14" xfId="3553" xr:uid="{415F73AD-4020-41DD-A066-17FD5A89E934}"/>
    <cellStyle name="Normal 2 4 3 15" xfId="3554" xr:uid="{A45C6D47-8D54-4631-954E-5595CDA6A224}"/>
    <cellStyle name="Normal 2 4 3 16" xfId="3555" xr:uid="{BF15A304-30E0-4DB7-A7AE-1764061894C4}"/>
    <cellStyle name="Normal 2 4 3 17" xfId="3556" xr:uid="{C4B73AB2-1088-437A-9BC2-B7170A1928CC}"/>
    <cellStyle name="Normal 2 4 3 18" xfId="3557" xr:uid="{02766EF6-BFF4-425F-A555-3FC845236CF4}"/>
    <cellStyle name="Normal 2 4 3 19" xfId="3558" xr:uid="{E7A158E5-C59F-4D44-A95C-7AAFEBF0872B}"/>
    <cellStyle name="Normal 2 4 3 2" xfId="3559" xr:uid="{1B4F4BE7-EDCF-4CA9-8C48-99BC6403CF9F}"/>
    <cellStyle name="Normal 2 4 3 2 2" xfId="18103" xr:uid="{6DA747DF-86F1-4C38-ADE8-9E338928AFB5}"/>
    <cellStyle name="Normal 2 4 3 2 3" xfId="23658" xr:uid="{F3F80C57-4C81-4162-9D6E-C11271AECEF0}"/>
    <cellStyle name="Normal 2 4 3 2 4" xfId="30874" xr:uid="{DB8A3D29-6EEF-40F6-B220-84049C6A830D}"/>
    <cellStyle name="Normal 2 4 3 2 5" xfId="39099" xr:uid="{F37CEBEC-9FEC-4660-8DD3-4DBF7C971498}"/>
    <cellStyle name="Normal 2 4 3 2 6" xfId="43355" xr:uid="{205D2979-8DE4-44F8-AD1C-2D1698E9165F}"/>
    <cellStyle name="Normal 2 4 3 2 7" xfId="8625" xr:uid="{912466F7-5AFB-44ED-A52B-F8B258926EB1}"/>
    <cellStyle name="Normal 2 4 3 20" xfId="3560" xr:uid="{15F929A2-8B8F-4BD8-B935-D11E3B6B3592}"/>
    <cellStyle name="Normal 2 4 3 21" xfId="3561" xr:uid="{6EE4C080-533E-4875-AB40-D14F6EEFE34C}"/>
    <cellStyle name="Normal 2 4 3 22" xfId="3562" xr:uid="{CA8F48AA-3A6A-4CD9-B9EB-B114D73C0FB9}"/>
    <cellStyle name="Normal 2 4 3 23" xfId="3563" xr:uid="{B1862B0C-51F9-4611-A549-DCB3456752AA}"/>
    <cellStyle name="Normal 2 4 3 24" xfId="3564" xr:uid="{B879ABBA-3AA5-4F71-B7C3-194EF1AB7481}"/>
    <cellStyle name="Normal 2 4 3 25" xfId="3565" xr:uid="{2FF105AA-D99F-43B1-9D56-F02424FA358A}"/>
    <cellStyle name="Normal 2 4 3 26" xfId="3566" xr:uid="{6405D196-B025-43B0-8EF4-B9A738418D84}"/>
    <cellStyle name="Normal 2 4 3 27" xfId="3567" xr:uid="{DC05EAE5-E9C8-4341-976E-A5B54096E65B}"/>
    <cellStyle name="Normal 2 4 3 28" xfId="3568" xr:uid="{81A874E3-E5F7-4430-9E36-CD7C4D51EF4E}"/>
    <cellStyle name="Normal 2 4 3 29" xfId="43353" xr:uid="{3F4C52F3-3A8A-4322-A2FF-43F81F65FEB3}"/>
    <cellStyle name="Normal 2 4 3 3" xfId="3569" xr:uid="{C9333E09-6EAE-42AF-9359-0692BC0A3905}"/>
    <cellStyle name="Normal 2 4 3 3 2" xfId="18551" xr:uid="{6CC62908-7FD4-4EAB-B189-2AB2F6B42E59}"/>
    <cellStyle name="Normal 2 4 3 3 3" xfId="23566" xr:uid="{0FAE4A22-5E53-4440-AEB1-5A6485E4B6F9}"/>
    <cellStyle name="Normal 2 4 3 3 4" xfId="30101" xr:uid="{9082764F-038D-48C4-A14D-678CF7BDD7D4}"/>
    <cellStyle name="Normal 2 4 3 3 5" xfId="33019" xr:uid="{5D33000A-A11E-4321-B208-2E51B5E34A8C}"/>
    <cellStyle name="Normal 2 4 3 3 6" xfId="43356" xr:uid="{244CC09D-6F04-475E-B253-7E2913EB3E2A}"/>
    <cellStyle name="Normal 2 4 3 3 7" xfId="9076" xr:uid="{DAB45A20-CE6F-4DFB-B165-B6D864A483D1}"/>
    <cellStyle name="Normal 2 4 3 30" xfId="7518" xr:uid="{9AE50339-9886-4335-8AA4-EB0296A17F56}"/>
    <cellStyle name="Normal 2 4 3 4" xfId="3570" xr:uid="{801DB0E6-24F2-49B4-9F78-9D95641CF5B0}"/>
    <cellStyle name="Normal 2 4 3 4 2" xfId="18962" xr:uid="{20334480-E63B-4298-9EC4-B4A11175AEDB}"/>
    <cellStyle name="Normal 2 4 3 4 3" xfId="25041" xr:uid="{31809E01-5CA7-475B-BC44-BB04E73462A8}"/>
    <cellStyle name="Normal 2 4 3 4 4" xfId="30850" xr:uid="{CC859186-1BB7-47C0-A8C9-B69EBC8089CF}"/>
    <cellStyle name="Normal 2 4 3 4 5" xfId="39153" xr:uid="{2B6E6D4A-65F3-4F16-A5CD-3D0005F3C744}"/>
    <cellStyle name="Normal 2 4 3 4 6" xfId="43357" xr:uid="{2F89A9D7-F374-47E7-AFAF-8C5639E43B79}"/>
    <cellStyle name="Normal 2 4 3 4 7" xfId="9487" xr:uid="{487059BF-6970-48A1-83E7-6BB57E31DAFF}"/>
    <cellStyle name="Normal 2 4 3 5" xfId="3571" xr:uid="{E154D8A9-330A-4930-911E-D5B5C8C60E5B}"/>
    <cellStyle name="Normal 2 4 3 5 2" xfId="19372" xr:uid="{22A68375-720F-4702-A8C9-CF94AC7B7B3B}"/>
    <cellStyle name="Normal 2 4 3 5 3" xfId="25691" xr:uid="{A19A9730-791F-4DE0-80BE-C848B506FD75}"/>
    <cellStyle name="Normal 2 4 3 5 4" xfId="32060" xr:uid="{8A68F1F2-7908-4D34-8DDF-71A12F665A28}"/>
    <cellStyle name="Normal 2 4 3 5 5" xfId="38532" xr:uid="{D6EB8DB5-07AF-4E8B-A135-2FDE6BFAC3FA}"/>
    <cellStyle name="Normal 2 4 3 5 6" xfId="43358" xr:uid="{C89249C6-BF59-4A52-8B62-156F63AC57BF}"/>
    <cellStyle name="Normal 2 4 3 5 7" xfId="9897" xr:uid="{A292DD54-71CD-4B79-A307-DF95208FBD94}"/>
    <cellStyle name="Normal 2 4 3 6" xfId="3572" xr:uid="{FB8844C0-F0B6-4D96-8714-D553500D965D}"/>
    <cellStyle name="Normal 2 4 3 6 2" xfId="19766" xr:uid="{36A5CAA1-61BB-4597-86ED-8C66E4A31A71}"/>
    <cellStyle name="Normal 2 4 3 6 3" xfId="26085" xr:uid="{46B01EA0-5C7F-41EB-B9E5-6F9A33414E80}"/>
    <cellStyle name="Normal 2 4 3 6 4" xfId="32454" xr:uid="{8F312776-7943-454A-A896-047641086F98}"/>
    <cellStyle name="Normal 2 4 3 6 5" xfId="41118" xr:uid="{66417818-2166-4BD0-B50E-C99F76A3EE9A}"/>
    <cellStyle name="Normal 2 4 3 6 6" xfId="43359" xr:uid="{B4BE5572-1E21-49AB-9498-50DF23F02964}"/>
    <cellStyle name="Normal 2 4 3 6 7" xfId="10291" xr:uid="{E463C47D-0B3F-423F-87E7-17734BB67A4D}"/>
    <cellStyle name="Normal 2 4 3 7" xfId="3573" xr:uid="{18631E14-3DB7-4771-B1D4-F2870F404606}"/>
    <cellStyle name="Normal 2 4 3 7 2" xfId="43360" xr:uid="{442ABB19-552E-48C2-8A50-A36E935C7951}"/>
    <cellStyle name="Normal 2 4 3 7 3" xfId="17035" xr:uid="{E6E0C729-7C80-4286-B7F5-20CAD35FBBB2}"/>
    <cellStyle name="Normal 2 4 3 8" xfId="3574" xr:uid="{79254D35-7266-4664-8780-85937DAFDFC1}"/>
    <cellStyle name="Normal 2 4 3 8 2" xfId="43361" xr:uid="{089ED714-15B2-4356-ABF3-7CBC08F47441}"/>
    <cellStyle name="Normal 2 4 3 8 3" xfId="25449" xr:uid="{8B4E5224-3DB0-4BB5-87A7-2522784E91CB}"/>
    <cellStyle name="Normal 2 4 3 9" xfId="3575" xr:uid="{AE7B20D6-211D-4FA1-A65A-EE9396D9FB00}"/>
    <cellStyle name="Normal 2 4 3 9 2" xfId="43362" xr:uid="{E4DFFDC7-7B58-47DF-AE2B-6BF1C822181B}"/>
    <cellStyle name="Normal 2 4 3 9 3" xfId="30184" xr:uid="{408B83F1-803A-4E07-A7CD-5E914B877E39}"/>
    <cellStyle name="Normal 2 4 30" xfId="3576" xr:uid="{6E17D0F1-91A2-4C7F-9C48-374E4047DF94}"/>
    <cellStyle name="Normal 2 4 30 2" xfId="20574" xr:uid="{6A31C35E-0667-4F1B-A607-D54242341D9B}"/>
    <cellStyle name="Normal 2 4 30 3" xfId="26762" xr:uid="{1EB01B89-3976-475F-B443-21A86D867127}"/>
    <cellStyle name="Normal 2 4 30 4" xfId="33262" xr:uid="{1439C7AD-0866-4E56-9DE1-8A25BBF8506B}"/>
    <cellStyle name="Normal 2 4 30 5" xfId="40853" xr:uid="{B4B97304-6D99-4C09-99EA-5770D5C5B550}"/>
    <cellStyle name="Normal 2 4 30 6" xfId="43363" xr:uid="{510A45E7-4752-43C7-AA77-546576716BA1}"/>
    <cellStyle name="Normal 2 4 30 7" xfId="11106" xr:uid="{B04A8785-1F84-4974-9E31-F954C24D7874}"/>
    <cellStyle name="Normal 2 4 31" xfId="3577" xr:uid="{380096EE-2624-479E-9801-90D5BFAD8849}"/>
    <cellStyle name="Normal 2 4 31 2" xfId="20617" xr:uid="{F036ABE4-CFA3-4E9E-86FD-7D8F6151B0A9}"/>
    <cellStyle name="Normal 2 4 31 3" xfId="26796" xr:uid="{148DCB19-28D0-4CBC-9E55-B3BFF945810A}"/>
    <cellStyle name="Normal 2 4 31 4" xfId="33305" xr:uid="{D4E26EF9-D658-4E72-9EE7-04871330F52B}"/>
    <cellStyle name="Normal 2 4 31 5" xfId="37336" xr:uid="{57D43708-B3BA-4FEB-B2CB-1FCB703CCE70}"/>
    <cellStyle name="Normal 2 4 31 6" xfId="43364" xr:uid="{AE88711C-A388-4372-B7A2-EB4A04136312}"/>
    <cellStyle name="Normal 2 4 31 7" xfId="11149" xr:uid="{424ED784-A3A5-4BE4-9249-8AC00DB73909}"/>
    <cellStyle name="Normal 2 4 32" xfId="3578" xr:uid="{0C3DEBDF-798E-402C-8376-56212DB450E5}"/>
    <cellStyle name="Normal 2 4 32 2" xfId="20743" xr:uid="{CAB81B6A-7A01-499A-B6D9-B0EBF0B5B8C2}"/>
    <cellStyle name="Normal 2 4 32 3" xfId="26912" xr:uid="{D69DC889-A62D-41DD-9428-9E963470788F}"/>
    <cellStyle name="Normal 2 4 32 4" xfId="33431" xr:uid="{8ECA826C-63D5-4003-AC0A-1F8F08419C18}"/>
    <cellStyle name="Normal 2 4 32 5" xfId="37424" xr:uid="{74918040-DC76-41CC-AADB-EF4A923926A9}"/>
    <cellStyle name="Normal 2 4 32 6" xfId="43365" xr:uid="{33BE0918-0A98-41F0-AD9C-AFAC9A127355}"/>
    <cellStyle name="Normal 2 4 32 7" xfId="11277" xr:uid="{E7AA2580-ADE9-4C60-BA05-9D200A85C8E6}"/>
    <cellStyle name="Normal 2 4 33" xfId="11541" xr:uid="{A844EDCF-37CE-4D83-9F2F-0B1FFCE4F52C}"/>
    <cellStyle name="Normal 2 4 33 2" xfId="20966" xr:uid="{D6219053-1DAA-4E22-B36C-58DB52A7557A}"/>
    <cellStyle name="Normal 2 4 33 3" xfId="27087" xr:uid="{6BBA1FF0-1C44-40C8-8C2D-493E79298472}"/>
    <cellStyle name="Normal 2 4 33 4" xfId="33628" xr:uid="{2EAB76EB-30A9-499B-833C-F05F5B23B8D4}"/>
    <cellStyle name="Normal 2 4 33 5" xfId="38420" xr:uid="{028483E8-D824-4002-997C-479265761665}"/>
    <cellStyle name="Normal 2 4 34" xfId="11795" xr:uid="{D9495239-2620-438F-B716-32532FDC2BA6}"/>
    <cellStyle name="Normal 2 4 34 2" xfId="21220" xr:uid="{21741FEC-228E-4AEA-AAB7-102953708309}"/>
    <cellStyle name="Normal 2 4 34 3" xfId="27326" xr:uid="{665B2AE6-9400-47FD-8642-784367812D7C}"/>
    <cellStyle name="Normal 2 4 34 4" xfId="33882" xr:uid="{207C056C-1657-44AF-8831-EA8AD7F0968B}"/>
    <cellStyle name="Normal 2 4 34 5" xfId="40483" xr:uid="{559F8BD8-748B-429B-A719-D1BD2E157C65}"/>
    <cellStyle name="Normal 2 4 35" xfId="12044" xr:uid="{D4702388-1646-4867-A665-A11B619DE541}"/>
    <cellStyle name="Normal 2 4 35 2" xfId="21469" xr:uid="{60583548-F352-4FD2-9081-5311E15193DF}"/>
    <cellStyle name="Normal 2 4 35 3" xfId="27566" xr:uid="{778F8F41-0500-4957-8B5C-63429708B0D5}"/>
    <cellStyle name="Normal 2 4 35 4" xfId="34131" xr:uid="{6F478DD9-9671-44A8-BB02-B1B300D29769}"/>
    <cellStyle name="Normal 2 4 35 5" xfId="37728" xr:uid="{E6A6D991-9B13-4B4C-A68D-CCCADC0EE1BF}"/>
    <cellStyle name="Normal 2 4 36" xfId="12292" xr:uid="{0B03F8FB-66EF-48ED-8E50-02CDC8B3322F}"/>
    <cellStyle name="Normal 2 4 36 2" xfId="21717" xr:uid="{F57BFA40-DFF3-4490-BD3C-98C1094A940C}"/>
    <cellStyle name="Normal 2 4 36 3" xfId="27805" xr:uid="{DD32D164-C942-469B-974D-E0FFF44E5F2E}"/>
    <cellStyle name="Normal 2 4 36 4" xfId="34379" xr:uid="{D17BC60D-7929-4D71-B5D6-AFF33CCA8DB0}"/>
    <cellStyle name="Normal 2 4 36 5" xfId="30446" xr:uid="{4CB14A5C-950D-4EBD-A91B-F6F98710416B}"/>
    <cellStyle name="Normal 2 4 37" xfId="12535" xr:uid="{8DD94186-B717-4BFC-9A37-FD118B201F29}"/>
    <cellStyle name="Normal 2 4 37 2" xfId="21960" xr:uid="{10E13372-6380-4D93-BD8F-F3C16ECB7AE6}"/>
    <cellStyle name="Normal 2 4 37 3" xfId="28040" xr:uid="{CDC279FA-D4F3-4302-BEF6-6F763B9D1299}"/>
    <cellStyle name="Normal 2 4 37 4" xfId="34622" xr:uid="{D3A8925D-EFCA-4C75-9C59-3556A12D5172}"/>
    <cellStyle name="Normal 2 4 37 5" xfId="38500" xr:uid="{BC2B946C-B72D-4913-B324-C583C0005966}"/>
    <cellStyle name="Normal 2 4 38" xfId="12791" xr:uid="{2BEF4052-E299-4119-9F70-20064C5CA312}"/>
    <cellStyle name="Normal 2 4 38 2" xfId="22216" xr:uid="{4F62FAA2-5B9B-4C54-AF72-4DEEB28BC89D}"/>
    <cellStyle name="Normal 2 4 38 3" xfId="28286" xr:uid="{B276E3E1-8787-4405-9DA3-DC7BAF248334}"/>
    <cellStyle name="Normal 2 4 38 4" xfId="34878" xr:uid="{85D2A06C-210D-462E-BC8E-D1006D95D76C}"/>
    <cellStyle name="Normal 2 4 38 5" xfId="40295" xr:uid="{15FF51ED-4DED-49C2-B541-F5FA2824C2C0}"/>
    <cellStyle name="Normal 2 4 39" xfId="13039" xr:uid="{AACA9E96-3BC6-4F7A-AE6D-23A492BE29FC}"/>
    <cellStyle name="Normal 2 4 39 2" xfId="22464" xr:uid="{7DC7B9E1-218D-4974-803D-D7BE1829642B}"/>
    <cellStyle name="Normal 2 4 39 3" xfId="28525" xr:uid="{EBBC0A80-69DF-4AD5-8188-4C06CC476883}"/>
    <cellStyle name="Normal 2 4 39 4" xfId="35126" xr:uid="{572CA663-07E1-4D6A-9F88-DD2529AF2089}"/>
    <cellStyle name="Normal 2 4 39 5" xfId="40550" xr:uid="{11BAC447-7497-4509-BDAF-3BFC8B216E5E}"/>
    <cellStyle name="Normal 2 4 4" xfId="3579" xr:uid="{32502E9C-4A11-44ED-AD2B-72BDC488712B}"/>
    <cellStyle name="Normal 2 4 4 10" xfId="3580" xr:uid="{9BE42EDB-FDCD-4FA1-9AC8-E4740D1B25EA}"/>
    <cellStyle name="Normal 2 4 4 10 2" xfId="43367" xr:uid="{C5A4E6E7-7E8F-4C45-A8F0-B8015A10B473}"/>
    <cellStyle name="Normal 2 4 4 10 3" xfId="39244" xr:uid="{8C8C9558-4B8A-4107-8304-5D7E0D393D11}"/>
    <cellStyle name="Normal 2 4 4 11" xfId="3581" xr:uid="{82957610-494D-4D0F-A606-F785A432AAAF}"/>
    <cellStyle name="Normal 2 4 4 12" xfId="3582" xr:uid="{D8F7B9D9-A337-4AB0-82EB-569663C26516}"/>
    <cellStyle name="Normal 2 4 4 13" xfId="3583" xr:uid="{24C8DDAD-CBD6-4D5E-A909-9740A631A4F2}"/>
    <cellStyle name="Normal 2 4 4 14" xfId="3584" xr:uid="{A5DB464C-ABE6-47D3-960D-85A2F122A566}"/>
    <cellStyle name="Normal 2 4 4 15" xfId="3585" xr:uid="{E737AC9C-6A5B-402E-947F-6A56685E0337}"/>
    <cellStyle name="Normal 2 4 4 16" xfId="3586" xr:uid="{8F11ED15-7D99-49F4-9236-6AEF1D51776E}"/>
    <cellStyle name="Normal 2 4 4 17" xfId="3587" xr:uid="{4BC47843-3931-4B32-8452-B6658118EB98}"/>
    <cellStyle name="Normal 2 4 4 18" xfId="3588" xr:uid="{40B117BB-CD9D-441C-A3B1-6F34C5DF17E8}"/>
    <cellStyle name="Normal 2 4 4 19" xfId="3589" xr:uid="{40671E4D-730A-4683-9039-0C4943AFD5F4}"/>
    <cellStyle name="Normal 2 4 4 2" xfId="3590" xr:uid="{C53A21CD-7E68-41F6-85FB-08D0E30F5B02}"/>
    <cellStyle name="Normal 2 4 4 2 2" xfId="18071" xr:uid="{6A807A2A-C08E-46EC-9360-61E8685F53AF}"/>
    <cellStyle name="Normal 2 4 4 2 3" xfId="23666" xr:uid="{7132EADD-18F1-413F-94B1-D609FDF8BBF5}"/>
    <cellStyle name="Normal 2 4 4 2 4" xfId="31000" xr:uid="{50DC19DA-F500-4B1F-A3BB-6EA5EF9D81F4}"/>
    <cellStyle name="Normal 2 4 4 2 5" xfId="38968" xr:uid="{A6C68B68-A847-401D-B5E8-8E3198206B05}"/>
    <cellStyle name="Normal 2 4 4 2 6" xfId="43368" xr:uid="{00E7E904-9C68-4B11-B427-E91B169542D1}"/>
    <cellStyle name="Normal 2 4 4 2 7" xfId="8593" xr:uid="{0C07629F-3A5F-42E1-9E5D-86290738C374}"/>
    <cellStyle name="Normal 2 4 4 20" xfId="3591" xr:uid="{BC193728-3AFE-415B-AEE3-9FD4E57EA354}"/>
    <cellStyle name="Normal 2 4 4 21" xfId="3592" xr:uid="{2D352FB0-226A-4134-B670-68ABC5AE8621}"/>
    <cellStyle name="Normal 2 4 4 22" xfId="3593" xr:uid="{E85B0A35-A4C3-45B7-B0D6-A693685AC2AD}"/>
    <cellStyle name="Normal 2 4 4 23" xfId="3594" xr:uid="{AD9BF253-5C51-49C9-80E1-410F804A5979}"/>
    <cellStyle name="Normal 2 4 4 24" xfId="3595" xr:uid="{209655C9-5452-43FF-B006-46F200FB8704}"/>
    <cellStyle name="Normal 2 4 4 25" xfId="3596" xr:uid="{6DB00104-8502-4D05-9CC5-BC3F73B12C37}"/>
    <cellStyle name="Normal 2 4 4 26" xfId="3597" xr:uid="{132FF009-C20F-431C-B0AC-C5F5A42523FB}"/>
    <cellStyle name="Normal 2 4 4 27" xfId="3598" xr:uid="{61C3F3C3-86E7-4DB1-AC92-A529CA590C37}"/>
    <cellStyle name="Normal 2 4 4 28" xfId="3599" xr:uid="{1C77D370-5BAC-4BCC-BB95-50D2977C7B69}"/>
    <cellStyle name="Normal 2 4 4 29" xfId="43366" xr:uid="{D15D363E-2438-494A-BDAF-87CCF22192DC}"/>
    <cellStyle name="Normal 2 4 4 3" xfId="3600" xr:uid="{B08EA56C-81E7-4A0E-829E-0763E8C45AF8}"/>
    <cellStyle name="Normal 2 4 4 3 2" xfId="18518" xr:uid="{AFDA3ADC-88FA-4FA7-80E4-F97BA6E046A3}"/>
    <cellStyle name="Normal 2 4 4 3 3" xfId="23875" xr:uid="{13293360-5636-4A0D-96FF-D4368A076D68}"/>
    <cellStyle name="Normal 2 4 4 3 4" xfId="30371" xr:uid="{7205F286-F368-4961-81F4-025573A908AB}"/>
    <cellStyle name="Normal 2 4 4 3 5" xfId="32931" xr:uid="{AF3EACCC-5D84-464C-AC40-243C58D3DDB0}"/>
    <cellStyle name="Normal 2 4 4 3 6" xfId="43369" xr:uid="{CAF4472F-E32F-4EC0-89E6-39B89FF485C5}"/>
    <cellStyle name="Normal 2 4 4 3 7" xfId="9043" xr:uid="{39DA04D3-6F8F-402C-B254-C461D9C723A1}"/>
    <cellStyle name="Normal 2 4 4 30" xfId="7587" xr:uid="{841EBD5B-31D6-4C71-AC65-7A555941C85A}"/>
    <cellStyle name="Normal 2 4 4 4" xfId="3601" xr:uid="{FA12E94D-B749-4387-BEC2-FC6CD70EB70F}"/>
    <cellStyle name="Normal 2 4 4 4 2" xfId="18929" xr:uid="{BA19AD7E-C2E8-4DE8-82E8-85840FA4D512}"/>
    <cellStyle name="Normal 2 4 4 4 3" xfId="25572" xr:uid="{F6EF94DF-394B-4B5C-BD1E-E73DC62D1995}"/>
    <cellStyle name="Normal 2 4 4 4 4" xfId="31937" xr:uid="{E103166A-0972-449B-9616-6B87F0A68686}"/>
    <cellStyle name="Normal 2 4 4 4 5" xfId="41900" xr:uid="{C4795136-22A4-4D90-B60E-9FD463ED72B6}"/>
    <cellStyle name="Normal 2 4 4 4 6" xfId="43370" xr:uid="{97CC402A-7D30-4A1B-A23B-CCAA119D1C7D}"/>
    <cellStyle name="Normal 2 4 4 4 7" xfId="9454" xr:uid="{7F484A3C-61D5-4320-A568-A3770EF9DDA9}"/>
    <cellStyle name="Normal 2 4 4 5" xfId="3602" xr:uid="{37D8CD20-0F35-45B0-82AF-866AAB7A47A3}"/>
    <cellStyle name="Normal 2 4 4 5 2" xfId="19339" xr:uid="{FAFB3A7C-8240-4E9F-9CFF-D32EC615229E}"/>
    <cellStyle name="Normal 2 4 4 5 3" xfId="25658" xr:uid="{9718C4F5-0DCF-4A39-9AC1-DE5220FBC3F4}"/>
    <cellStyle name="Normal 2 4 4 5 4" xfId="32027" xr:uid="{0E48379B-7D2F-4B10-8DCB-818E2E546474}"/>
    <cellStyle name="Normal 2 4 4 5 5" xfId="41025" xr:uid="{A0147549-B7BF-4671-BE73-DD1ADA404B8A}"/>
    <cellStyle name="Normal 2 4 4 5 6" xfId="43371" xr:uid="{A3566A93-9D0A-4D19-A1A9-2E6F30379149}"/>
    <cellStyle name="Normal 2 4 4 5 7" xfId="9864" xr:uid="{2108E0B4-253B-45C6-A351-87BBDA19FE84}"/>
    <cellStyle name="Normal 2 4 4 6" xfId="3603" xr:uid="{887E05E6-2E61-43F6-980C-C9BC6C9FF556}"/>
    <cellStyle name="Normal 2 4 4 6 2" xfId="19733" xr:uid="{432821E5-1AC4-462E-A08F-0D391102292F}"/>
    <cellStyle name="Normal 2 4 4 6 3" xfId="26052" xr:uid="{34481582-43B2-48F3-9673-89C7A8F01234}"/>
    <cellStyle name="Normal 2 4 4 6 4" xfId="32421" xr:uid="{DC2C22AD-990E-4D78-902B-33B66A3A1D06}"/>
    <cellStyle name="Normal 2 4 4 6 5" xfId="38574" xr:uid="{22FC6510-5046-4C53-8C9B-BEAB0FBCD94B}"/>
    <cellStyle name="Normal 2 4 4 6 6" xfId="43372" xr:uid="{120C94E5-9D2D-4608-A514-EF313E0013EB}"/>
    <cellStyle name="Normal 2 4 4 6 7" xfId="10258" xr:uid="{57B9D4F6-F985-4116-9A12-1EC63B2F297E}"/>
    <cellStyle name="Normal 2 4 4 7" xfId="3604" xr:uid="{61C1710F-1751-402D-857A-451D5B16BAC3}"/>
    <cellStyle name="Normal 2 4 4 7 2" xfId="43373" xr:uid="{3B5B0DC1-3F51-4C42-A074-AEB85E7B8B04}"/>
    <cellStyle name="Normal 2 4 4 7 3" xfId="17067" xr:uid="{5BDB97B7-CD00-4C20-B2C7-94B17ABD8312}"/>
    <cellStyle name="Normal 2 4 4 8" xfId="3605" xr:uid="{FD4DAA8C-AD87-42E7-ACC5-1253C483C6C0}"/>
    <cellStyle name="Normal 2 4 4 8 2" xfId="43374" xr:uid="{23830179-16C3-4BD4-9443-9C3B392F212E}"/>
    <cellStyle name="Normal 2 4 4 8 3" xfId="25441" xr:uid="{3C46C569-C2A6-483B-89CF-D8641E583BB4}"/>
    <cellStyle name="Normal 2 4 4 9" xfId="3606" xr:uid="{A2E32259-181B-4716-A305-6251D3CD32C8}"/>
    <cellStyle name="Normal 2 4 4 9 2" xfId="43375" xr:uid="{15AD1B7C-16C7-4AC8-9C99-A9B7687701E8}"/>
    <cellStyle name="Normal 2 4 4 9 3" xfId="29679" xr:uid="{74D2A4D8-1B44-48E6-BB03-89B367D67D30}"/>
    <cellStyle name="Normal 2 4 40" xfId="13287" xr:uid="{CA86C915-58D5-493B-876D-9807666F4114}"/>
    <cellStyle name="Normal 2 4 40 2" xfId="22712" xr:uid="{5A17F001-89C9-477A-9BD7-14D7F0C8EDEA}"/>
    <cellStyle name="Normal 2 4 40 3" xfId="28764" xr:uid="{9C4399D4-61B2-44C7-97E3-A2EA7207A172}"/>
    <cellStyle name="Normal 2 4 40 4" xfId="35374" xr:uid="{61CB67AF-70A3-4881-8313-5BBA1B84D3D5}"/>
    <cellStyle name="Normal 2 4 40 5" xfId="40395" xr:uid="{3177BF1D-3744-4994-A29F-CA52FD4DDB57}"/>
    <cellStyle name="Normal 2 4 41" xfId="13522" xr:uid="{01A05E11-D7D8-47DE-A0AE-18358AF74A7B}"/>
    <cellStyle name="Normal 2 4 41 2" xfId="22947" xr:uid="{80D85179-DE0D-4FCF-9E7E-FD9D0340AC9F}"/>
    <cellStyle name="Normal 2 4 41 3" xfId="28991" xr:uid="{9177B74C-25B5-467A-83F8-347A23F88E05}"/>
    <cellStyle name="Normal 2 4 41 4" xfId="35609" xr:uid="{4B9F42AE-0FAB-44AD-B553-368CEE299150}"/>
    <cellStyle name="Normal 2 4 41 5" xfId="38155" xr:uid="{F123F921-E020-4A6A-AEBD-688FB82B7F21}"/>
    <cellStyle name="Normal 2 4 42" xfId="13848" xr:uid="{81AA2C7A-CD46-4830-A325-C584BF9B4F50}"/>
    <cellStyle name="Normal 2 4 43" xfId="14117" xr:uid="{FBE9ADFC-737E-4A9D-AF26-772D0F8382F0}"/>
    <cellStyle name="Normal 2 4 44" xfId="14423" xr:uid="{0CD5FF59-79EC-4952-99BA-22F83ABDC83E}"/>
    <cellStyle name="Normal 2 4 45" xfId="14729" xr:uid="{951A4B5C-B030-4ACB-B261-C98534F95A1E}"/>
    <cellStyle name="Normal 2 4 46" xfId="15035" xr:uid="{9CC0C083-6BF3-4B28-8146-8E12665A8E59}"/>
    <cellStyle name="Normal 2 4 47" xfId="15340" xr:uid="{C40CA726-FF0C-4774-B484-FD49933D2572}"/>
    <cellStyle name="Normal 2 4 48" xfId="15647" xr:uid="{FCFC7BE0-4850-43C8-A2F5-4EB1BEBBC1ED}"/>
    <cellStyle name="Normal 2 4 49" xfId="15952" xr:uid="{5EBFF98E-4A9F-4BE3-A1E6-68292FB7660D}"/>
    <cellStyle name="Normal 2 4 5" xfId="3607" xr:uid="{471349D7-9D51-4BCD-8A8A-7202ADB9B476}"/>
    <cellStyle name="Normal 2 4 5 10" xfId="3608" xr:uid="{D0E8E8E9-D6CC-4816-A05B-214736B77A7E}"/>
    <cellStyle name="Normal 2 4 5 11" xfId="3609" xr:uid="{52D0CA33-C39A-41B4-B302-1E4E4B29B959}"/>
    <cellStyle name="Normal 2 4 5 12" xfId="3610" xr:uid="{E13855DE-5608-4F1E-AA56-B809D1754210}"/>
    <cellStyle name="Normal 2 4 5 13" xfId="3611" xr:uid="{4DECEABE-FCA3-4617-80DD-FF44C9E3F46B}"/>
    <cellStyle name="Normal 2 4 5 14" xfId="3612" xr:uid="{1A9ADBA6-8A1F-41E8-AC92-A36F84320C7B}"/>
    <cellStyle name="Normal 2 4 5 15" xfId="3613" xr:uid="{4C8E5FEB-8F91-4FBA-BB05-6A43813CAE70}"/>
    <cellStyle name="Normal 2 4 5 16" xfId="3614" xr:uid="{7C80CCB0-1200-425E-A670-5714662BA7E1}"/>
    <cellStyle name="Normal 2 4 5 17" xfId="3615" xr:uid="{95C456A3-70F3-4E73-B828-74D835644361}"/>
    <cellStyle name="Normal 2 4 5 18" xfId="3616" xr:uid="{C6AB895F-379D-4DA0-9CE6-4FFE2D2103F5}"/>
    <cellStyle name="Normal 2 4 5 19" xfId="3617" xr:uid="{18EC1313-5C43-4184-B5F7-B2136F8DD4FB}"/>
    <cellStyle name="Normal 2 4 5 2" xfId="3618" xr:uid="{15F2508A-6EA0-49DF-B894-2AF2E91339F2}"/>
    <cellStyle name="Normal 2 4 5 2 2" xfId="43377" xr:uid="{01CE3007-A7B0-4407-984A-85618D38D784}"/>
    <cellStyle name="Normal 2 4 5 2 3" xfId="17164" xr:uid="{CBF898D5-7143-4A9C-B7C6-211190B11D9D}"/>
    <cellStyle name="Normal 2 4 5 20" xfId="3619" xr:uid="{358BD272-7AEB-4A05-A007-7CC37034D0B3}"/>
    <cellStyle name="Normal 2 4 5 21" xfId="3620" xr:uid="{E32CA23F-3CA5-4B6F-898E-2C83D1FE1205}"/>
    <cellStyle name="Normal 2 4 5 22" xfId="3621" xr:uid="{3D2B88EA-9716-48F2-B39A-D9714512D672}"/>
    <cellStyle name="Normal 2 4 5 23" xfId="3622" xr:uid="{52256BA6-65E4-4217-980E-D0D548333102}"/>
    <cellStyle name="Normal 2 4 5 24" xfId="3623" xr:uid="{2DB52143-1F92-41EF-893C-66F9309333A0}"/>
    <cellStyle name="Normal 2 4 5 25" xfId="3624" xr:uid="{8299FB9D-D81E-48AD-BA12-C5CB36C2FD6E}"/>
    <cellStyle name="Normal 2 4 5 26" xfId="3625" xr:uid="{B8F6E690-B251-4282-B7B6-13A74FC7C508}"/>
    <cellStyle name="Normal 2 4 5 27" xfId="3626" xr:uid="{D21B23D3-1C25-46D5-BADF-661C962F5F61}"/>
    <cellStyle name="Normal 2 4 5 28" xfId="3627" xr:uid="{D7CB7295-C779-4247-9007-8E1D34E36E00}"/>
    <cellStyle name="Normal 2 4 5 29" xfId="43376" xr:uid="{218F165C-D533-4FB5-A9DF-503857CC37EB}"/>
    <cellStyle name="Normal 2 4 5 3" xfId="3628" xr:uid="{D6B941B8-4A02-41DF-85FD-C4395D0A8B3F}"/>
    <cellStyle name="Normal 2 4 5 3 2" xfId="43378" xr:uid="{B3682A71-E171-4AFE-B90F-811903407C7D}"/>
    <cellStyle name="Normal 2 4 5 3 3" xfId="22977" xr:uid="{89A7ABD4-0BA9-4670-ABA8-5488BE901F21}"/>
    <cellStyle name="Normal 2 4 5 30" xfId="7684" xr:uid="{B46D294E-8A39-4F4B-9EF9-C3761047E0C8}"/>
    <cellStyle name="Normal 2 4 5 4" xfId="3629" xr:uid="{9EB3CEA8-B263-48D6-8B78-7E3BA9D6A975}"/>
    <cellStyle name="Normal 2 4 5 4 2" xfId="43379" xr:uid="{89F263F3-DF0B-4A10-B7A7-FE766035DC5D}"/>
    <cellStyle name="Normal 2 4 5 4 3" xfId="29701" xr:uid="{244941BD-119D-456D-AAC1-AB69E4445C5A}"/>
    <cellStyle name="Normal 2 4 5 5" xfId="3630" xr:uid="{6949377A-9DA8-4277-9771-1F220841046C}"/>
    <cellStyle name="Normal 2 4 5 5 2" xfId="43380" xr:uid="{1F24CB32-88AB-4480-8F04-0BBD1C25FC48}"/>
    <cellStyle name="Normal 2 4 5 5 3" xfId="41601" xr:uid="{53CB9CEA-8EDA-4BD1-B320-528F3B92537B}"/>
    <cellStyle name="Normal 2 4 5 6" xfId="3631" xr:uid="{13856125-352B-4D9A-996C-394A3104A17B}"/>
    <cellStyle name="Normal 2 4 5 7" xfId="3632" xr:uid="{DAB74C21-1A67-4CAF-B6C3-147A9A739F21}"/>
    <cellStyle name="Normal 2 4 5 8" xfId="3633" xr:uid="{996C3649-32B9-4825-83D8-39BCAFA3A211}"/>
    <cellStyle name="Normal 2 4 5 9" xfId="3634" xr:uid="{87028304-54AA-4AF1-A5E3-17FA1F8D3900}"/>
    <cellStyle name="Normal 2 4 50" xfId="8779" xr:uid="{43608E69-26BB-4A6E-969F-983D82F9EA6F}"/>
    <cellStyle name="Normal 2 4 51" xfId="24330" xr:uid="{66599837-CB3F-400A-B6EC-43BE4CACD9F5}"/>
    <cellStyle name="Normal 2 4 52" xfId="16641" xr:uid="{F6387E2B-FD82-4B29-A307-11DA07AD4153}"/>
    <cellStyle name="Normal 2 4 53" xfId="41503" xr:uid="{8C91E566-E5FF-4CAD-ADA7-57CC23B51750}"/>
    <cellStyle name="Normal 2 4 54" xfId="43322" xr:uid="{08740307-5664-4F93-848F-DB5F5475FB7B}"/>
    <cellStyle name="Normal 2 4 55" xfId="7088" xr:uid="{5849CC6B-0AE2-42ED-9420-A0CF84FBE854}"/>
    <cellStyle name="Normal 2 4 6" xfId="3635" xr:uid="{1E95882A-F741-49A8-8F93-1F778DB89EA0}"/>
    <cellStyle name="Normal 2 4 6 2" xfId="17346" xr:uid="{AAC16374-57B0-40B6-85C6-B13BAE65EDEC}"/>
    <cellStyle name="Normal 2 4 6 3" xfId="19993" xr:uid="{72AA8BE1-56CC-4705-ACE3-01B1DD9A63AB}"/>
    <cellStyle name="Normal 2 4 6 4" xfId="29537" xr:uid="{746276CF-C524-4577-A958-009FDC552D47}"/>
    <cellStyle name="Normal 2 4 6 5" xfId="39162" xr:uid="{4646947B-C970-4272-8B40-B2B729C64726}"/>
    <cellStyle name="Normal 2 4 6 6" xfId="43381" xr:uid="{171E368B-2E0D-479A-BAF0-8901BECB16CF}"/>
    <cellStyle name="Normal 2 4 6 7" xfId="7867" xr:uid="{622F5B7E-4C6A-4073-B7E5-9C53312EFE54}"/>
    <cellStyle name="Normal 2 4 7" xfId="3636" xr:uid="{6103F45D-8831-4D4D-A1BE-7DB167509C11}"/>
    <cellStyle name="Normal 2 4 7 2" xfId="17331" xr:uid="{19EFEC77-C400-4C16-A3C3-1339C94051C5}"/>
    <cellStyle name="Normal 2 4 7 3" xfId="21467" xr:uid="{D7D9B74A-00C8-46C0-95B4-8CF7B21DC9B9}"/>
    <cellStyle name="Normal 2 4 7 4" xfId="29687" xr:uid="{62CF0DC2-288F-4AB3-A718-5F837CE2F378}"/>
    <cellStyle name="Normal 2 4 7 5" xfId="36203" xr:uid="{417B788D-E007-46DA-81D2-CDADC77A43D9}"/>
    <cellStyle name="Normal 2 4 7 6" xfId="43382" xr:uid="{A9991281-38E4-4474-AB17-218D2D640271}"/>
    <cellStyle name="Normal 2 4 7 7" xfId="7852" xr:uid="{84B25E37-13FA-45FF-A451-03371758FF63}"/>
    <cellStyle name="Normal 2 4 8" xfId="3637" xr:uid="{12430521-81F9-4B72-BAAF-8FA632BC16E6}"/>
    <cellStyle name="Normal 2 4 8 2" xfId="17277" xr:uid="{B45A38F3-5AE7-48EA-8DF7-678B19F7C677}"/>
    <cellStyle name="Normal 2 4 8 3" xfId="24148" xr:uid="{28E4183D-3ACF-4D12-9B1B-B2405815D7F3}"/>
    <cellStyle name="Normal 2 4 8 4" xfId="30349" xr:uid="{2D1DDB27-4C69-4674-AEB3-CEE47F044EFE}"/>
    <cellStyle name="Normal 2 4 8 5" xfId="42285" xr:uid="{863EDAE1-6F54-4C1E-A80B-E8A022FFB582}"/>
    <cellStyle name="Normal 2 4 8 6" xfId="43383" xr:uid="{2068DDBB-4A27-4F82-AD9C-C6FF109397E2}"/>
    <cellStyle name="Normal 2 4 8 7" xfId="7798" xr:uid="{F23BABD7-E191-47A7-8344-975666B52945}"/>
    <cellStyle name="Normal 2 4 9" xfId="3638" xr:uid="{052180CF-8A57-4517-8E97-11A0058F413A}"/>
    <cellStyle name="Normal 2 4 9 2" xfId="17459" xr:uid="{DB8F1DF9-9370-45A6-B653-6903E3F97DAB}"/>
    <cellStyle name="Normal 2 4 9 3" xfId="24670" xr:uid="{A312D67A-F48E-4B7B-98F2-6941AA54D6B4}"/>
    <cellStyle name="Normal 2 4 9 4" xfId="29933" xr:uid="{2F8F76F9-9A45-4BA3-B178-38C32317B7C6}"/>
    <cellStyle name="Normal 2 4 9 5" xfId="37003" xr:uid="{7AD60D7C-B2BF-4953-AD1D-3CE0987666C6}"/>
    <cellStyle name="Normal 2 4 9 6" xfId="43384" xr:uid="{FDAFC437-F3EA-47B6-822F-1B0A05CA765A}"/>
    <cellStyle name="Normal 2 4 9 7" xfId="7980" xr:uid="{71D82D06-723B-45C6-BD36-6EDF5B204B88}"/>
    <cellStyle name="Normal 2 40" xfId="3639" xr:uid="{26F13B9C-4E54-4389-9F24-B2862DA80C6D}"/>
    <cellStyle name="Normal 2 40 10" xfId="7900" xr:uid="{2E25448F-8EA0-42D7-8D04-A674000524CA}"/>
    <cellStyle name="Normal 2 40 10 2" xfId="17379" xr:uid="{C81CA72E-4F62-4BE1-8A5D-D8AF10019DCD}"/>
    <cellStyle name="Normal 2 40 10 3" xfId="20392" xr:uid="{255FDD2A-9903-4631-AF5C-AB78D2625F46}"/>
    <cellStyle name="Normal 2 40 10 4" xfId="29945" xr:uid="{B2E230AC-4B47-414E-BCD9-EF96CD973C3B}"/>
    <cellStyle name="Normal 2 40 10 5" xfId="41520" xr:uid="{0509199A-1F96-42EB-9DFF-20E7ADA07F8C}"/>
    <cellStyle name="Normal 2 40 11" xfId="8405" xr:uid="{83ADC32A-10B8-45EA-BAA6-16A5F81A5714}"/>
    <cellStyle name="Normal 2 40 11 2" xfId="17883" xr:uid="{A25DC169-1F08-43CC-A18C-F22B8949EF46}"/>
    <cellStyle name="Normal 2 40 11 3" xfId="24739" xr:uid="{0C8D0456-5B8F-479A-A0AD-E3C47D66BF29}"/>
    <cellStyle name="Normal 2 40 11 4" xfId="30004" xr:uid="{2660998F-9E05-4488-8123-0FD29364C505}"/>
    <cellStyle name="Normal 2 40 11 5" xfId="38953" xr:uid="{3B3E5CA6-8CA0-4025-A372-22E171C75907}"/>
    <cellStyle name="Normal 2 40 12" xfId="8854" xr:uid="{CD55C471-C673-4677-BD3D-D2497286C1CF}"/>
    <cellStyle name="Normal 2 40 12 2" xfId="18329" xr:uid="{3C7DB63A-E93F-4159-B3BD-EC40920788B2}"/>
    <cellStyle name="Normal 2 40 12 3" xfId="25417" xr:uid="{C523108B-FA12-42D3-A1B0-728E95CF6A3E}"/>
    <cellStyle name="Normal 2 40 12 4" xfId="31762" xr:uid="{1B68B802-8C14-407E-9E44-38A7C2C29E74}"/>
    <cellStyle name="Normal 2 40 12 5" xfId="36702" xr:uid="{0E693544-A9CC-4208-A6B8-6A8428B1501B}"/>
    <cellStyle name="Normal 2 40 13" xfId="9281" xr:uid="{6A55F2A8-7A70-4B5A-B591-43744E46B840}"/>
    <cellStyle name="Normal 2 40 13 2" xfId="18756" xr:uid="{89FD4312-C41B-4911-9FF8-A82625A80BF7}"/>
    <cellStyle name="Normal 2 40 13 3" xfId="24627" xr:uid="{B329951C-FEBE-4622-B01A-BF62839E922C}"/>
    <cellStyle name="Normal 2 40 13 4" xfId="30909" xr:uid="{6D30F7A6-F187-4A07-91A0-BDAE833ABFA3}"/>
    <cellStyle name="Normal 2 40 13 5" xfId="38942" xr:uid="{C11703B3-94BB-4CCE-8035-F4D2D9A2DD8B}"/>
    <cellStyle name="Normal 2 40 14" xfId="9692" xr:uid="{CDFCCEEF-6DE9-4315-9F2F-421A8ED2A938}"/>
    <cellStyle name="Normal 2 40 14 2" xfId="19167" xr:uid="{6EFB3AF1-0C20-488D-A837-2453CC1067A1}"/>
    <cellStyle name="Normal 2 40 14 3" xfId="24357" xr:uid="{B76424DE-E446-4666-95F7-E42D69374C5C}"/>
    <cellStyle name="Normal 2 40 14 4" xfId="30820" xr:uid="{67683F8E-8699-4895-9DC1-6DDBE3C54064}"/>
    <cellStyle name="Normal 2 40 14 5" xfId="42303" xr:uid="{E4A23487-3A60-4793-9825-CA9AC3EAA60C}"/>
    <cellStyle name="Normal 2 40 15" xfId="10093" xr:uid="{E492AB8A-7E31-4C6C-BFB3-C69E1460D293}"/>
    <cellStyle name="Normal 2 40 15 2" xfId="19568" xr:uid="{0B1328DE-4BF5-400A-BCFF-5C109C7F7F9A}"/>
    <cellStyle name="Normal 2 40 15 3" xfId="25887" xr:uid="{E1CDDF2A-D2ED-423A-AAD0-428F14454532}"/>
    <cellStyle name="Normal 2 40 15 4" xfId="32256" xr:uid="{45F96DA1-3255-48CB-A81A-90AF782226A5}"/>
    <cellStyle name="Normal 2 40 15 5" xfId="41245" xr:uid="{CA45F961-1ACA-43F9-921D-030878F4AF99}"/>
    <cellStyle name="Normal 2 40 16" xfId="11363" xr:uid="{82EAEB99-4476-405A-9BED-0795182A28E3}"/>
    <cellStyle name="Normal 2 40 16 2" xfId="20828" xr:uid="{1774DB31-AE40-4AE5-A2CC-8201CFAD0B5D}"/>
    <cellStyle name="Normal 2 40 16 3" xfId="26990" xr:uid="{ACCC5CBA-C663-423D-8BEB-EE0016330C25}"/>
    <cellStyle name="Normal 2 40 16 4" xfId="33516" xr:uid="{3429B29E-6F07-4BFA-9BF2-B4C9A212C3F3}"/>
    <cellStyle name="Normal 2 40 16 5" xfId="38450" xr:uid="{687C09A2-5438-4EA6-9A4C-9057B92E0DBD}"/>
    <cellStyle name="Normal 2 40 17" xfId="11630" xr:uid="{315C712A-6D45-4240-B7BE-CB2708458079}"/>
    <cellStyle name="Normal 2 40 17 2" xfId="21055" xr:uid="{8D26C4E6-AB27-4E7C-96F1-BCCEC4D48A39}"/>
    <cellStyle name="Normal 2 40 17 3" xfId="27169" xr:uid="{A557DD48-6043-482A-9E28-5524B9BC23C4}"/>
    <cellStyle name="Normal 2 40 17 4" xfId="33717" xr:uid="{104B2698-C976-4B1D-9CCA-528E33B83D24}"/>
    <cellStyle name="Normal 2 40 17 5" xfId="37483" xr:uid="{6B1CA512-B2D8-4F24-9EEB-B3F372C1699D}"/>
    <cellStyle name="Normal 2 40 18" xfId="11876" xr:uid="{D91942CC-0C31-4FB7-83A7-51BE4108E4A2}"/>
    <cellStyle name="Normal 2 40 18 2" xfId="21301" xr:uid="{C6ED0A88-6503-46AE-BFC6-E47786BA9CF6}"/>
    <cellStyle name="Normal 2 40 18 3" xfId="27406" xr:uid="{8271397F-A421-4765-A70F-609673CA179E}"/>
    <cellStyle name="Normal 2 40 18 4" xfId="33963" xr:uid="{DD620A77-8FCD-4542-A767-8293F7B8D055}"/>
    <cellStyle name="Normal 2 40 18 5" xfId="38049" xr:uid="{A92E3D9E-303B-4A33-8231-9A6D42ED9A0D}"/>
    <cellStyle name="Normal 2 40 19" xfId="12125" xr:uid="{C6BA66F3-B6B5-4C75-9294-5B5067CF19D1}"/>
    <cellStyle name="Normal 2 40 19 2" xfId="21550" xr:uid="{72AE120D-60CB-4B50-A26D-7936D5971623}"/>
    <cellStyle name="Normal 2 40 19 3" xfId="27646" xr:uid="{13A7A369-B72B-4895-99EA-44D71BA2A903}"/>
    <cellStyle name="Normal 2 40 19 4" xfId="34212" xr:uid="{7085C43D-D220-4997-B435-1E1D0B211EE0}"/>
    <cellStyle name="Normal 2 40 19 5" xfId="40840" xr:uid="{F7868CD6-16B3-41BC-ADB5-C925ED5B9432}"/>
    <cellStyle name="Normal 2 40 2" xfId="7406" xr:uid="{A63B000A-7A8E-4CDA-AA21-352A23216501}"/>
    <cellStyle name="Normal 2 40 2 10" xfId="36606" xr:uid="{739A6FE6-55C4-4FDB-92F8-3CF706629918}"/>
    <cellStyle name="Normal 2 40 2 2" xfId="8503" xr:uid="{DE71FB82-412E-4621-88FD-F8D089A28801}"/>
    <cellStyle name="Normal 2 40 2 2 2" xfId="17981" xr:uid="{A0030E1A-81D5-46A2-A2F9-B77974B3FEB0}"/>
    <cellStyle name="Normal 2 40 2 2 3" xfId="24288" xr:uid="{603DA1C5-E1C7-4658-9B50-EBE589EA957A}"/>
    <cellStyle name="Normal 2 40 2 2 4" xfId="31557" xr:uid="{2663F308-8CDF-4FAE-A601-AA8130951A7D}"/>
    <cellStyle name="Normal 2 40 2 2 5" xfId="36565" xr:uid="{5D65611E-A829-4B1A-AF96-1A5CF4E3E331}"/>
    <cellStyle name="Normal 2 40 2 3" xfId="8952" xr:uid="{3CB70FFD-B926-4C12-AEAD-36294F299D63}"/>
    <cellStyle name="Normal 2 40 2 3 2" xfId="18427" xr:uid="{F8150259-E684-4704-AE62-275A16B6F575}"/>
    <cellStyle name="Normal 2 40 2 3 3" xfId="24797" xr:uid="{71D4B48C-BA59-4697-8313-01C05652A91D}"/>
    <cellStyle name="Normal 2 40 2 3 4" xfId="31199" xr:uid="{3B19DF39-FF22-466B-989A-A280113E685A}"/>
    <cellStyle name="Normal 2 40 2 3 5" xfId="33653" xr:uid="{97AFAE23-8D20-4228-9FCC-6C8986D91502}"/>
    <cellStyle name="Normal 2 40 2 4" xfId="9363" xr:uid="{A995424A-F12F-4DC5-ADA5-AF3AA1C81731}"/>
    <cellStyle name="Normal 2 40 2 4 2" xfId="18838" xr:uid="{8E3132D5-C79E-407D-8DBB-E5453AE2A613}"/>
    <cellStyle name="Normal 2 40 2 4 3" xfId="23861" xr:uid="{9FDAB2B7-A663-445F-9E7C-265E10323BA1}"/>
    <cellStyle name="Normal 2 40 2 4 4" xfId="30360" xr:uid="{F03FEB17-F11D-4333-8A64-FA9C6FD8F488}"/>
    <cellStyle name="Normal 2 40 2 4 5" xfId="39429" xr:uid="{651E2293-0390-4959-9AB9-CA7990439E18}"/>
    <cellStyle name="Normal 2 40 2 5" xfId="9773" xr:uid="{107F2426-76F6-47AF-9D6C-48A206B1B3BD}"/>
    <cellStyle name="Normal 2 40 2 5 2" xfId="19248" xr:uid="{FA702282-61AB-41CB-AB5E-DB199AE5BA14}"/>
    <cellStyle name="Normal 2 40 2 5 3" xfId="24038" xr:uid="{07322506-2CA7-4A13-A782-6659C5846690}"/>
    <cellStyle name="Normal 2 40 2 5 4" xfId="30339" xr:uid="{00072BA4-2BBD-4FD0-9F1E-9D2B1E386B0F}"/>
    <cellStyle name="Normal 2 40 2 5 5" xfId="36553" xr:uid="{F1128C0E-B28C-4A4A-8331-4E3EA3082D55}"/>
    <cellStyle name="Normal 2 40 2 6" xfId="10167" xr:uid="{D0947FE3-C953-4941-93EC-6B55C3994C6F}"/>
    <cellStyle name="Normal 2 40 2 6 2" xfId="19642" xr:uid="{4AA08217-2D8C-4B48-AEA9-1CB8A19FDA86}"/>
    <cellStyle name="Normal 2 40 2 6 3" xfId="25961" xr:uid="{B48788EE-F466-4308-9B00-0BFF453BAECA}"/>
    <cellStyle name="Normal 2 40 2 6 4" xfId="32330" xr:uid="{CD51F1BD-41E7-421B-BD14-783CFE258AE5}"/>
    <cellStyle name="Normal 2 40 2 6 5" xfId="40408" xr:uid="{28ECB398-20A5-418C-8BBB-CC2825AF7B80}"/>
    <cellStyle name="Normal 2 40 2 7" xfId="16930" xr:uid="{58A571ED-CCD3-475C-8EC5-36ED51755F81}"/>
    <cellStyle name="Normal 2 40 2 8" xfId="23414" xr:uid="{B3E06AFF-763C-4E51-8AFF-DB6C5F1CB4AD}"/>
    <cellStyle name="Normal 2 40 2 9" xfId="29985" xr:uid="{B47351BC-CF77-4818-8072-E16F246AAF03}"/>
    <cellStyle name="Normal 2 40 20" xfId="12373" xr:uid="{BA575E10-273C-48DC-9130-1CCF00D0F983}"/>
    <cellStyle name="Normal 2 40 20 2" xfId="21798" xr:uid="{7BE4BA33-28F0-4992-BB92-767AD4D25B06}"/>
    <cellStyle name="Normal 2 40 20 3" xfId="27885" xr:uid="{C773D0FB-FECC-441F-B2C2-F5F7DE713C0C}"/>
    <cellStyle name="Normal 2 40 20 4" xfId="34460" xr:uid="{1680109D-2708-44E8-AFEC-30127F054AC2}"/>
    <cellStyle name="Normal 2 40 20 5" xfId="40571" xr:uid="{76DB2C70-7838-4A1E-9AD3-DA533E66B492}"/>
    <cellStyle name="Normal 2 40 21" xfId="12623" xr:uid="{1CCC97C7-C85A-4867-B846-986EC1BD26C0}"/>
    <cellStyle name="Normal 2 40 21 2" xfId="22048" xr:uid="{6056E540-B928-4118-8402-FE07B98CF708}"/>
    <cellStyle name="Normal 2 40 21 3" xfId="28126" xr:uid="{48097CAC-8B96-4747-8A92-7C7FDC684E01}"/>
    <cellStyle name="Normal 2 40 21 4" xfId="34710" xr:uid="{54C9DBAC-1DB5-4A6B-BEF2-70571393F509}"/>
    <cellStyle name="Normal 2 40 21 5" xfId="40275" xr:uid="{F3E0AE3E-F192-4693-A2EA-0E9C72BDA520}"/>
    <cellStyle name="Normal 2 40 22" xfId="12872" xr:uid="{F6465860-490D-4E9A-BBC4-663457686B47}"/>
    <cellStyle name="Normal 2 40 22 2" xfId="22297" xr:uid="{D4A952F1-1310-4677-8497-2BB49C4D43AB}"/>
    <cellStyle name="Normal 2 40 22 3" xfId="28366" xr:uid="{1347803B-67D0-4E2A-ACA6-AB717CB325B3}"/>
    <cellStyle name="Normal 2 40 22 4" xfId="34959" xr:uid="{7F30EA4A-D824-41B4-A804-16D9C9B727C2}"/>
    <cellStyle name="Normal 2 40 22 5" xfId="38734" xr:uid="{6A751290-5536-455C-8C70-D69A6E34356F}"/>
    <cellStyle name="Normal 2 40 23" xfId="13120" xr:uid="{6BE5A3B9-DDC3-49CD-9843-83B511C52BE9}"/>
    <cellStyle name="Normal 2 40 23 2" xfId="22545" xr:uid="{090C6E7B-FE4A-4E49-B63C-8EA49B8110F1}"/>
    <cellStyle name="Normal 2 40 23 3" xfId="28605" xr:uid="{0EDAFE43-3476-49ED-8A1E-D7F21581EA47}"/>
    <cellStyle name="Normal 2 40 23 4" xfId="35207" xr:uid="{42FF13D4-5789-45ED-9FB0-03BB6BB6B4C6}"/>
    <cellStyle name="Normal 2 40 23 5" xfId="36587" xr:uid="{FED837F7-6EE5-4F77-90EE-D1DEED189301}"/>
    <cellStyle name="Normal 2 40 24" xfId="13368" xr:uid="{893A8978-BEED-4D76-BD4A-CC4DA1F200C3}"/>
    <cellStyle name="Normal 2 40 24 2" xfId="22793" xr:uid="{D34F90F0-C2F1-44AE-9BDD-1DA0CA03F94F}"/>
    <cellStyle name="Normal 2 40 24 3" xfId="28844" xr:uid="{274471B3-D326-4A94-AF8D-8CA2D7433E22}"/>
    <cellStyle name="Normal 2 40 24 4" xfId="35455" xr:uid="{7B7F84EC-50F1-46B4-9FE9-4A0F8B96D37A}"/>
    <cellStyle name="Normal 2 40 24 5" xfId="37385" xr:uid="{707999D3-483C-4BB3-95E9-39D0F1118B70}"/>
    <cellStyle name="Normal 2 40 25" xfId="13617" xr:uid="{5D6CA131-B091-4BF7-823D-9FF1BE1572DB}"/>
    <cellStyle name="Normal 2 40 25 2" xfId="23042" xr:uid="{D95789F6-E023-45B6-BDA5-386CFAAD5EA5}"/>
    <cellStyle name="Normal 2 40 25 3" xfId="29084" xr:uid="{699DBB54-1623-433A-91F5-25BEC7160D0B}"/>
    <cellStyle name="Normal 2 40 25 4" xfId="35704" xr:uid="{2821C403-FB1D-42AA-8438-D7A11148645B}"/>
    <cellStyle name="Normal 2 40 25 5" xfId="40730" xr:uid="{28CCE282-9A48-4746-93AF-AEC26406DB16}"/>
    <cellStyle name="Normal 2 40 26" xfId="13937" xr:uid="{7878CBC2-FCB7-4474-934F-7E569625BFDD}"/>
    <cellStyle name="Normal 2 40 27" xfId="14206" xr:uid="{1DBC8DCC-DEDB-42A7-A7B7-5226BBE53533}"/>
    <cellStyle name="Normal 2 40 28" xfId="14512" xr:uid="{4976DE45-539F-470B-A434-DDA5DE8ED553}"/>
    <cellStyle name="Normal 2 40 29" xfId="14818" xr:uid="{7B231839-47AB-4438-9AA1-D4058EA5C7A8}"/>
    <cellStyle name="Normal 2 40 3" xfId="7590" xr:uid="{EA689605-6655-4488-B2A4-D2FABC2AC5D9}"/>
    <cellStyle name="Normal 2 40 3 10" xfId="41606" xr:uid="{0568E99A-5853-41BC-84FA-EE764E83FBD7}"/>
    <cellStyle name="Normal 2 40 3 2" xfId="8707" xr:uid="{D35D8CC6-44C9-41D8-8BA4-5A5820080AF7}"/>
    <cellStyle name="Normal 2 40 3 2 2" xfId="18185" xr:uid="{973905D6-4F22-4F96-A071-B6F6E3665CDE}"/>
    <cellStyle name="Normal 2 40 3 2 3" xfId="25446" xr:uid="{62944910-E84F-49D6-9806-647F6581484F}"/>
    <cellStyle name="Normal 2 40 3 2 4" xfId="30438" xr:uid="{0E6FCAB4-D08B-40F9-93C7-57B2AF996466}"/>
    <cellStyle name="Normal 2 40 3 2 5" xfId="39963" xr:uid="{02EE2BAE-D5F6-40AE-B478-9CCAD6250973}"/>
    <cellStyle name="Normal 2 40 3 3" xfId="9159" xr:uid="{D9E056B7-C190-45C7-A96F-F439A56167C4}"/>
    <cellStyle name="Normal 2 40 3 3 2" xfId="18634" xr:uid="{9B3A3B76-11B0-440E-BC55-224C01F64FC0}"/>
    <cellStyle name="Normal 2 40 3 3 3" xfId="25304" xr:uid="{D1E123CF-B2D3-4DBC-86A5-E50C7A557763}"/>
    <cellStyle name="Normal 2 40 3 3 4" xfId="31422" xr:uid="{799D46F4-18BA-4B18-8BF8-245E02F1FEAB}"/>
    <cellStyle name="Normal 2 40 3 3 5" xfId="33322" xr:uid="{A35B52E5-BB3C-4139-B3CB-2B35B74E6E26}"/>
    <cellStyle name="Normal 2 40 3 4" xfId="9570" xr:uid="{064E767A-BD09-4F6F-8F84-95F8F4D3EFA6}"/>
    <cellStyle name="Normal 2 40 3 4 2" xfId="19045" xr:uid="{7F9B6348-319F-482A-A0ED-4A8DBA378C92}"/>
    <cellStyle name="Normal 2 40 3 4 3" xfId="24990" xr:uid="{99EFE523-47EA-4B81-A0B7-6AE4E55D4825}"/>
    <cellStyle name="Normal 2 40 3 4 4" xfId="31338" xr:uid="{4D4F963E-9880-4F01-A181-5BBCFC27D9EC}"/>
    <cellStyle name="Normal 2 40 3 4 5" xfId="39908" xr:uid="{32D0E46B-BC94-4B13-895D-B23E849BAB9E}"/>
    <cellStyle name="Normal 2 40 3 5" xfId="9980" xr:uid="{43293612-E995-449A-BB7E-3EA8CDC9DB25}"/>
    <cellStyle name="Normal 2 40 3 5 2" xfId="19455" xr:uid="{CAFEB977-A0D4-4000-B2D8-8B7431AB56C3}"/>
    <cellStyle name="Normal 2 40 3 5 3" xfId="25774" xr:uid="{25E2C503-1159-49C8-86CB-F195A3546A93}"/>
    <cellStyle name="Normal 2 40 3 5 4" xfId="32143" xr:uid="{6CE9D922-C004-4B20-8813-970BF80604A2}"/>
    <cellStyle name="Normal 2 40 3 5 5" xfId="41045" xr:uid="{89F0B8CE-1742-417F-9988-0A6C54C52B09}"/>
    <cellStyle name="Normal 2 40 3 6" xfId="10374" xr:uid="{045F330F-57EE-458A-BF48-8A7908101A86}"/>
    <cellStyle name="Normal 2 40 3 6 2" xfId="19849" xr:uid="{6939C7A5-E2EE-497A-AB2A-5BE948CDF6CF}"/>
    <cellStyle name="Normal 2 40 3 6 3" xfId="26168" xr:uid="{9AA28A76-47E1-452E-858E-05282ADB216F}"/>
    <cellStyle name="Normal 2 40 3 6 4" xfId="32537" xr:uid="{ECA58F49-8674-422B-9B7F-BFA7525955D3}"/>
    <cellStyle name="Normal 2 40 3 6 5" xfId="42049" xr:uid="{40F571E1-6720-4D91-B09B-D9175634925E}"/>
    <cellStyle name="Normal 2 40 3 7" xfId="17070" xr:uid="{005C006E-9193-4E92-8D38-77F05A4C4568}"/>
    <cellStyle name="Normal 2 40 3 8" xfId="24541" xr:uid="{716C48A8-AED2-4633-8EC2-091D4B9E3F16}"/>
    <cellStyle name="Normal 2 40 3 9" xfId="29649" xr:uid="{E5DB8590-3E6C-41E1-B6D9-1DC228F23889}"/>
    <cellStyle name="Normal 2 40 30" xfId="15124" xr:uid="{C4B83C19-7BA6-4B55-8E13-9535CE8F2706}"/>
    <cellStyle name="Normal 2 40 31" xfId="15429" xr:uid="{AE2F1C9A-786B-44BC-A9F9-9E78FA429B79}"/>
    <cellStyle name="Normal 2 40 32" xfId="15736" xr:uid="{0AD36925-E5A0-4C6E-BBD7-DF73B297AAB2}"/>
    <cellStyle name="Normal 2 40 33" xfId="16041" xr:uid="{D383EBF1-9F1A-47D2-96B9-40DE5BBB19E7}"/>
    <cellStyle name="Normal 2 40 34" xfId="11531" xr:uid="{D9B0799E-E119-439A-90E9-6B921657EEAF}"/>
    <cellStyle name="Normal 2 40 35" xfId="24311" xr:uid="{818F17B7-B6BB-4E3C-9CFE-552DF7F14A30}"/>
    <cellStyle name="Normal 2 40 36" xfId="16807" xr:uid="{1C341CA2-77A5-4D63-89C9-6A2347E1B6C4}"/>
    <cellStyle name="Normal 2 40 37" xfId="39965" xr:uid="{1F6BEF7D-684E-4754-BF88-FD1CDE97C471}"/>
    <cellStyle name="Normal 2 40 38" xfId="43385" xr:uid="{E951ABAB-F47D-4E1F-8B51-4D2EE20EDDC0}"/>
    <cellStyle name="Normal 2 40 39" xfId="7177" xr:uid="{7E09310A-D882-4C66-A8FB-9C69C750C5F0}"/>
    <cellStyle name="Normal 2 40 4" xfId="7687" xr:uid="{E7F19C9E-D1A2-42DD-B1BF-7C31E346B271}"/>
    <cellStyle name="Normal 2 40 4 10" xfId="38846" xr:uid="{C646E1AE-E910-462F-938E-6F0B4C81ADA1}"/>
    <cellStyle name="Normal 2 40 4 2" xfId="8682" xr:uid="{375CDC33-EFD6-415D-8B37-A018F9B45B97}"/>
    <cellStyle name="Normal 2 40 4 2 2" xfId="18160" xr:uid="{A9AC0D4F-ED1A-42E9-8351-47D8852FC486}"/>
    <cellStyle name="Normal 2 40 4 2 3" xfId="23398" xr:uid="{9AD3527A-CDB7-4DA5-8BFB-520F0C5D04CB}"/>
    <cellStyle name="Normal 2 40 4 2 4" xfId="30715" xr:uid="{8D684911-9826-4B85-98A1-ECCA1C52D887}"/>
    <cellStyle name="Normal 2 40 4 2 5" xfId="42071" xr:uid="{95C1AFD3-AF03-416F-A4D3-4CDC773A0C17}"/>
    <cellStyle name="Normal 2 40 4 3" xfId="9134" xr:uid="{4B142ED5-F944-404B-BD5A-9FE5799B5D56}"/>
    <cellStyle name="Normal 2 40 4 3 2" xfId="18609" xr:uid="{2D2ABDB4-C8C6-4820-B5FE-07D785E81934}"/>
    <cellStyle name="Normal 2 40 4 3 3" xfId="25609" xr:uid="{D536E907-7F84-4E2D-91C6-E360AAB265FC}"/>
    <cellStyle name="Normal 2 40 4 3 4" xfId="31878" xr:uid="{D44B02B3-EC12-441B-903A-0C46E360DD3A}"/>
    <cellStyle name="Normal 2 40 4 3 5" xfId="32883" xr:uid="{64572563-77DF-411B-8C75-43AFAF732EA3}"/>
    <cellStyle name="Normal 2 40 4 4" xfId="9545" xr:uid="{C97FF873-C58E-420D-A821-85C07AFF2335}"/>
    <cellStyle name="Normal 2 40 4 4 2" xfId="19020" xr:uid="{9B76BFE6-7D2C-4546-A00B-7DE6D27AC2F5}"/>
    <cellStyle name="Normal 2 40 4 4 3" xfId="23282" xr:uid="{66DEEFCC-1403-4865-89D9-9E9EB7EE109C}"/>
    <cellStyle name="Normal 2 40 4 4 4" xfId="31634" xr:uid="{B5495E18-49C3-4F09-9272-FF4E8149E370}"/>
    <cellStyle name="Normal 2 40 4 4 5" xfId="42137" xr:uid="{66C18DA1-E9AC-466D-85EC-9F0DA7155A78}"/>
    <cellStyle name="Normal 2 40 4 5" xfId="9955" xr:uid="{D80B1D21-4AB6-4BD5-BA40-66A492E39F9F}"/>
    <cellStyle name="Normal 2 40 4 5 2" xfId="19430" xr:uid="{DE1AB017-43D4-4CCC-925D-EECEB857A086}"/>
    <cellStyle name="Normal 2 40 4 5 3" xfId="25749" xr:uid="{837648C8-93CA-4400-98DC-2FE07D9A319B}"/>
    <cellStyle name="Normal 2 40 4 5 4" xfId="32118" xr:uid="{FF1BB754-C17C-4497-A22A-9FADF250AECE}"/>
    <cellStyle name="Normal 2 40 4 5 5" xfId="38581" xr:uid="{5EA72142-A3EC-4D8A-93FC-76F51BC166C8}"/>
    <cellStyle name="Normal 2 40 4 6" xfId="10349" xr:uid="{A86D2F1F-0337-47EF-90A3-4A80B59256FA}"/>
    <cellStyle name="Normal 2 40 4 6 2" xfId="19824" xr:uid="{181EE41A-AF6F-45AF-B512-C4D09406AA03}"/>
    <cellStyle name="Normal 2 40 4 6 3" xfId="26143" xr:uid="{2730A455-FD4E-4487-8F55-65BE7850533D}"/>
    <cellStyle name="Normal 2 40 4 6 4" xfId="32512" xr:uid="{5F90C4AC-B8C1-4F72-96B3-8EB573FFD12A}"/>
    <cellStyle name="Normal 2 40 4 6 5" xfId="41153" xr:uid="{A359EA4D-AA87-4F72-81DB-FA0D01CDD20F}"/>
    <cellStyle name="Normal 2 40 4 7" xfId="17167" xr:uid="{F0393750-6616-45A1-920D-7CA5D7A2CA3D}"/>
    <cellStyle name="Normal 2 40 4 8" xfId="22170" xr:uid="{FC23D087-33D0-47BF-A920-CDADAB9E0C40}"/>
    <cellStyle name="Normal 2 40 4 9" xfId="29672" xr:uid="{93897425-E3A9-4F5E-A6E9-BF438AA03CBD}"/>
    <cellStyle name="Normal 2 40 5" xfId="7872" xr:uid="{C1A909BC-58FA-4E9F-A741-4F32C1264B65}"/>
    <cellStyle name="Normal 2 40 5 2" xfId="17351" xr:uid="{74132644-DE88-4870-B623-45B49843B8CE}"/>
    <cellStyle name="Normal 2 40 5 3" xfId="19951" xr:uid="{EBE785DE-CA58-43EE-9E39-8C6AF063D31D}"/>
    <cellStyle name="Normal 2 40 5 4" xfId="30977" xr:uid="{5A7D1C80-9B0E-4302-BDA4-41F1AEF9F4D4}"/>
    <cellStyle name="Normal 2 40 5 5" xfId="40553" xr:uid="{C5E4D91C-F8F5-4D91-88A4-59E01729A408}"/>
    <cellStyle name="Normal 2 40 6" xfId="7863" xr:uid="{70F9F7BE-B851-43B8-8408-EDA7A068C686}"/>
    <cellStyle name="Normal 2 40 6 2" xfId="17342" xr:uid="{417AB899-A8A5-4D6C-A63D-2B67152CA211}"/>
    <cellStyle name="Normal 2 40 6 3" xfId="20328" xr:uid="{B4EC4409-0C9C-496A-B987-A3AC887245E3}"/>
    <cellStyle name="Normal 2 40 6 4" xfId="29579" xr:uid="{8C6B86C0-96EA-4A95-B9D7-C114D88E3689}"/>
    <cellStyle name="Normal 2 40 6 5" xfId="39421" xr:uid="{35F6FFE8-1CD9-4214-B80A-F9920EE570AD}"/>
    <cellStyle name="Normal 2 40 7" xfId="7792" xr:uid="{EF0156A1-7D53-451D-9E52-1514C08CD21D}"/>
    <cellStyle name="Normal 2 40 7 2" xfId="17271" xr:uid="{B6AF3280-98CA-42DC-B074-31560A6B076C}"/>
    <cellStyle name="Normal 2 40 7 3" xfId="20112" xr:uid="{561EB954-D79D-48C3-9798-E0512F9CB58B}"/>
    <cellStyle name="Normal 2 40 7 4" xfId="29571" xr:uid="{E0193B76-1FD2-4338-B54C-0B5CC924AE40}"/>
    <cellStyle name="Normal 2 40 7 5" xfId="36147" xr:uid="{C510CE14-5625-4D8E-9CD9-8526B8BB7672}"/>
    <cellStyle name="Normal 2 40 8" xfId="7810" xr:uid="{74C00E33-BED9-448A-AE9B-9D1D8C04416F}"/>
    <cellStyle name="Normal 2 40 8 2" xfId="17289" xr:uid="{834A817E-D2D6-42F5-9931-F19B3DD6399B}"/>
    <cellStyle name="Normal 2 40 8 3" xfId="21193" xr:uid="{E95C86F6-AFE7-4066-9ED0-4720B995C8FE}"/>
    <cellStyle name="Normal 2 40 8 4" xfId="29749" xr:uid="{AB0F7246-A1C6-4F61-A965-B7A2EA3884AB}"/>
    <cellStyle name="Normal 2 40 8 5" xfId="41531" xr:uid="{92154B5C-E488-4E23-A83D-4126654646E6}"/>
    <cellStyle name="Normal 2 40 9" xfId="7780" xr:uid="{67E393CA-1726-4405-BAAA-EBB4987B6001}"/>
    <cellStyle name="Normal 2 40 9 2" xfId="17259" xr:uid="{69813DF0-3423-493D-B473-A614DC5D1967}"/>
    <cellStyle name="Normal 2 40 9 3" xfId="22208" xr:uid="{B682DAF0-BC65-435B-94DF-31E3A011326E}"/>
    <cellStyle name="Normal 2 40 9 4" xfId="29655" xr:uid="{9E1F9C76-6C5D-428E-AB33-3118C7B4F590}"/>
    <cellStyle name="Normal 2 40 9 5" xfId="41469" xr:uid="{28DDD6CA-FE00-4054-81DD-9CEA06900A88}"/>
    <cellStyle name="Normal 2 41" xfId="3640" xr:uid="{2C0C422B-2F64-4EA7-9BA1-6098CE6622B9}"/>
    <cellStyle name="Normal 2 41 10" xfId="8275" xr:uid="{443BBF1E-199A-4AB1-85D6-B93F0FA5AC4D}"/>
    <cellStyle name="Normal 2 41 10 2" xfId="17754" xr:uid="{97F2B3C4-3665-425D-A788-5704EBF5C2D9}"/>
    <cellStyle name="Normal 2 41 10 3" xfId="25087" xr:uid="{7DD94543-2FFA-413D-AE8E-1EDCCD20A668}"/>
    <cellStyle name="Normal 2 41 10 4" xfId="30379" xr:uid="{50043EA0-C3F4-4DB7-ABB6-FC0D8F8FA444}"/>
    <cellStyle name="Normal 2 41 10 5" xfId="39091" xr:uid="{CEBF9AF1-028F-4A51-AFAB-44FEF75261EB}"/>
    <cellStyle name="Normal 2 41 11" xfId="8425" xr:uid="{1121ADBF-0DCB-4B84-9EBE-C87F069957B0}"/>
    <cellStyle name="Normal 2 41 11 2" xfId="17903" xr:uid="{A18CF78F-6958-48E9-80F8-F353EEEDC03D}"/>
    <cellStyle name="Normal 2 41 11 3" xfId="23700" xr:uid="{5F4F8575-A428-446C-8989-AF057910C646}"/>
    <cellStyle name="Normal 2 41 11 4" xfId="31029" xr:uid="{BC276085-8A40-4352-A2BA-A46421E16341}"/>
    <cellStyle name="Normal 2 41 11 5" xfId="39596" xr:uid="{B89E4E89-D32E-4E87-84B8-137DFA819055}"/>
    <cellStyle name="Normal 2 41 12" xfId="8874" xr:uid="{9704A7A7-3D69-4384-ADA9-A4642EE964DC}"/>
    <cellStyle name="Normal 2 41 12 2" xfId="18349" xr:uid="{68D7CA7E-EAA8-4224-938B-FE6A8DBF624A}"/>
    <cellStyle name="Normal 2 41 12 3" xfId="24211" xr:uid="{CDC44B8D-D990-4D6A-A9C0-82535F1387A0}"/>
    <cellStyle name="Normal 2 41 12 4" xfId="30677" xr:uid="{0CF9AF15-4D4A-4546-8E0D-88847183F7CE}"/>
    <cellStyle name="Normal 2 41 12 5" xfId="41566" xr:uid="{11EC875B-369D-4784-9778-F2EAA47E57D2}"/>
    <cellStyle name="Normal 2 41 13" xfId="8839" xr:uid="{AF7E72B7-75FB-47FA-8DBF-1099274F1300}"/>
    <cellStyle name="Normal 2 41 13 2" xfId="18314" xr:uid="{1F086A41-4607-42A0-AC22-0598E34FE595}"/>
    <cellStyle name="Normal 2 41 13 3" xfId="25119" xr:uid="{989E9B86-7F3F-4B92-8F45-452A42FA5A09}"/>
    <cellStyle name="Normal 2 41 13 4" xfId="31489" xr:uid="{60F1C8C2-C2B4-4E75-AB55-9182CC66FAB0}"/>
    <cellStyle name="Normal 2 41 13 5" xfId="39464" xr:uid="{5634B6AF-581D-4273-8C54-E99AB7A9EBF6}"/>
    <cellStyle name="Normal 2 41 14" xfId="9260" xr:uid="{ACF56149-8A3A-4E30-A801-361B01CF20A0}"/>
    <cellStyle name="Normal 2 41 14 2" xfId="18735" xr:uid="{59963B28-D348-40A9-AE65-960F5CDB07D6}"/>
    <cellStyle name="Normal 2 41 14 3" xfId="23729" xr:uid="{FBCC9CE7-C4F8-420C-9509-DAB24379E840}"/>
    <cellStyle name="Normal 2 41 14 4" xfId="30109" xr:uid="{9A189237-C8E9-414B-80B3-23435B686F22}"/>
    <cellStyle name="Normal 2 41 14 5" xfId="36116" xr:uid="{F6A1955C-B3C8-46B4-860A-7830B72E7780}"/>
    <cellStyle name="Normal 2 41 15" xfId="9671" xr:uid="{5B183267-442F-4A10-B13E-80EA897E5928}"/>
    <cellStyle name="Normal 2 41 15 2" xfId="19146" xr:uid="{4BA95E89-3584-42ED-B055-899736E50F05}"/>
    <cellStyle name="Normal 2 41 15 3" xfId="20944" xr:uid="{ED344345-674E-4F26-B2DF-02B21956FCCF}"/>
    <cellStyle name="Normal 2 41 15 4" xfId="29745" xr:uid="{574DFB0F-7738-4E2D-8E5E-F7AA52776FB7}"/>
    <cellStyle name="Normal 2 41 15 5" xfId="39321" xr:uid="{C7236F1F-0330-4FFA-AA27-D1296BE78A5B}"/>
    <cellStyle name="Normal 2 41 16" xfId="11365" xr:uid="{A55EE7BC-63E6-461A-8B6D-0598048D28E5}"/>
    <cellStyle name="Normal 2 41 16 2" xfId="20830" xr:uid="{07FC7343-AF7C-45BA-8741-C750C26A8920}"/>
    <cellStyle name="Normal 2 41 16 3" xfId="26992" xr:uid="{B115D033-B173-4291-85E1-F035556EA580}"/>
    <cellStyle name="Normal 2 41 16 4" xfId="33518" xr:uid="{4717BFC8-75EB-41FA-A90A-34F370A46DC2}"/>
    <cellStyle name="Normal 2 41 16 5" xfId="38501" xr:uid="{E0ECB514-A5FD-48B7-95CE-F6412D79B66A}"/>
    <cellStyle name="Normal 2 41 17" xfId="11632" xr:uid="{1E83F6A4-5DA8-467A-BED6-D03873DBC483}"/>
    <cellStyle name="Normal 2 41 17 2" xfId="21057" xr:uid="{4B154469-795F-429A-930F-42235FFCC80B}"/>
    <cellStyle name="Normal 2 41 17 3" xfId="27171" xr:uid="{8E710B41-2471-42ED-875D-043E75783C64}"/>
    <cellStyle name="Normal 2 41 17 4" xfId="33719" xr:uid="{E8B057CD-0531-4B4F-885A-0460FEE5FA4D}"/>
    <cellStyle name="Normal 2 41 17 5" xfId="37374" xr:uid="{FBA5C5FD-8F8E-4BB1-A86E-45C3D797217D}"/>
    <cellStyle name="Normal 2 41 18" xfId="11878" xr:uid="{41075E51-2146-402D-A4C5-E8C0C2054DF9}"/>
    <cellStyle name="Normal 2 41 18 2" xfId="21303" xr:uid="{B3149C98-2B15-412F-A5F8-F257DFFCF075}"/>
    <cellStyle name="Normal 2 41 18 3" xfId="27408" xr:uid="{FEC5DA73-8962-42DC-A5B9-1E04B231FCDD}"/>
    <cellStyle name="Normal 2 41 18 4" xfId="33965" xr:uid="{5BD123CC-3799-4B37-8C22-E0C1DE39743A}"/>
    <cellStyle name="Normal 2 41 18 5" xfId="37915" xr:uid="{9E8233A0-9AF0-4FEF-AA71-F47F95C19EA1}"/>
    <cellStyle name="Normal 2 41 19" xfId="12127" xr:uid="{45A69567-1480-445F-B8F5-7DE500CC5C19}"/>
    <cellStyle name="Normal 2 41 19 2" xfId="21552" xr:uid="{6122566D-92D1-479C-B71F-67AEB16B7CB3}"/>
    <cellStyle name="Normal 2 41 19 3" xfId="27648" xr:uid="{19119E3F-2D68-4949-B99D-B9B72A3365A3}"/>
    <cellStyle name="Normal 2 41 19 4" xfId="34214" xr:uid="{7BA0290A-6A49-4157-A454-A64BCCF0DEFE}"/>
    <cellStyle name="Normal 2 41 19 5" xfId="40746" xr:uid="{0ED966E6-A9E6-487D-9275-B9219D9AAAE6}"/>
    <cellStyle name="Normal 2 41 2" xfId="7434" xr:uid="{5E769E67-7ADB-44E9-A3D8-DF7A1C56D639}"/>
    <cellStyle name="Normal 2 41 2 10" xfId="39119" xr:uid="{291BFE21-F299-4E06-8323-0CA9594FAD91}"/>
    <cellStyle name="Normal 2 41 2 2" xfId="8528" xr:uid="{17D0EFD6-86DE-419C-B487-E8456B22FBAA}"/>
    <cellStyle name="Normal 2 41 2 2 2" xfId="18006" xr:uid="{A1928FA0-1AB2-4546-80F6-C4F9D5C92535}"/>
    <cellStyle name="Normal 2 41 2 2 3" xfId="23980" xr:uid="{F7BF8662-E846-41B8-8C40-20F3029FF5EC}"/>
    <cellStyle name="Normal 2 41 2 2 4" xfId="31286" xr:uid="{7DE59651-2C32-472A-9FDE-5E6A10E2F2D2}"/>
    <cellStyle name="Normal 2 41 2 2 5" xfId="40444" xr:uid="{CB3D5D91-F7B1-4E27-B689-CD0F7489F731}"/>
    <cellStyle name="Normal 2 41 2 3" xfId="8978" xr:uid="{4E76BF5F-DFA6-43C3-9B8C-3CD82D151446}"/>
    <cellStyle name="Normal 2 41 2 3 2" xfId="18453" xr:uid="{3605AF56-4667-435D-B5F6-FCDE56F49BD4}"/>
    <cellStyle name="Normal 2 41 2 3 3" xfId="24189" xr:uid="{94BD153C-A821-4CD7-B6A8-2670070382D8}"/>
    <cellStyle name="Normal 2 41 2 3 4" xfId="30600" xr:uid="{A16E0869-3657-4BF9-9E44-11D0464F7D89}"/>
    <cellStyle name="Normal 2 41 2 3 5" xfId="35639" xr:uid="{E8A9ABB1-5CF7-42F1-A493-E07C704784A9}"/>
    <cellStyle name="Normal 2 41 2 4" xfId="9389" xr:uid="{DF5CFB9B-436C-49CE-80A4-54FD88AEA6E9}"/>
    <cellStyle name="Normal 2 41 2 4 2" xfId="18864" xr:uid="{E8A05571-CB18-4AD3-A898-E96DF5DE599E}"/>
    <cellStyle name="Normal 2 41 2 4 3" xfId="25360" xr:uid="{35DA28B7-1CCE-402F-AC24-76FFE2459723}"/>
    <cellStyle name="Normal 2 41 2 4 4" xfId="30053" xr:uid="{28E1E05D-208E-4722-9AEF-7EE17EE0887D}"/>
    <cellStyle name="Normal 2 41 2 4 5" xfId="39678" xr:uid="{2BFCA42A-BF6C-48D3-9841-EAE584815228}"/>
    <cellStyle name="Normal 2 41 2 5" xfId="9799" xr:uid="{CF733CD9-8B3E-4D13-BBDA-ABD3822727EA}"/>
    <cellStyle name="Normal 2 41 2 5 2" xfId="19274" xr:uid="{79DF23AB-1B8C-4220-BFB9-8530B59EE10D}"/>
    <cellStyle name="Normal 2 41 2 5 3" xfId="20922" xr:uid="{DD83327B-A0E4-4DA9-9CE7-52EF3EAC2DD8}"/>
    <cellStyle name="Normal 2 41 2 5 4" xfId="31962" xr:uid="{6F0563EA-B443-4E8A-BD54-5233E2F40378}"/>
    <cellStyle name="Normal 2 41 2 5 5" xfId="36528" xr:uid="{C58C77B6-654C-411C-96D8-4A3A23C579B0}"/>
    <cellStyle name="Normal 2 41 2 6" xfId="10193" xr:uid="{639DFC8A-152A-4040-8E85-1C422E243267}"/>
    <cellStyle name="Normal 2 41 2 6 2" xfId="19668" xr:uid="{203A463F-200E-438E-8F9F-6E0D120965A2}"/>
    <cellStyle name="Normal 2 41 2 6 3" xfId="25987" xr:uid="{A5E489F7-0614-4C25-9069-7D30B0455E34}"/>
    <cellStyle name="Normal 2 41 2 6 4" xfId="32356" xr:uid="{17A821E9-31C6-4FB9-859F-D63B648C8357}"/>
    <cellStyle name="Normal 2 41 2 6 5" xfId="41201" xr:uid="{CF2B0B7C-7CE6-4C1F-B303-654A714E469E}"/>
    <cellStyle name="Normal 2 41 2 7" xfId="16957" xr:uid="{3A5F7928-EC8F-4951-863A-93A2F6C74E87}"/>
    <cellStyle name="Normal 2 41 2 8" xfId="24862" xr:uid="{232B148F-7BB2-466A-821D-D5965A6564AE}"/>
    <cellStyle name="Normal 2 41 2 9" xfId="31005" xr:uid="{63F2FB32-AE7A-45A7-A496-82418A3BB346}"/>
    <cellStyle name="Normal 2 41 20" xfId="12375" xr:uid="{96E9F740-2BCA-4BE6-94B2-91347673BFB5}"/>
    <cellStyle name="Normal 2 41 20 2" xfId="21800" xr:uid="{6C4201AD-45E7-4004-9E68-75D3647CE87F}"/>
    <cellStyle name="Normal 2 41 20 3" xfId="27887" xr:uid="{C9987DDA-414B-4884-BD35-867FA9EC3879}"/>
    <cellStyle name="Normal 2 41 20 4" xfId="34462" xr:uid="{535EABF0-BF58-49DC-8236-41EEE3637CAF}"/>
    <cellStyle name="Normal 2 41 20 5" xfId="39998" xr:uid="{C8F3A2E3-6370-41FE-ACB8-5160DDA15617}"/>
    <cellStyle name="Normal 2 41 21" xfId="12625" xr:uid="{7E2863E6-7B29-4DD8-88F6-E83870CD5AA1}"/>
    <cellStyle name="Normal 2 41 21 2" xfId="22050" xr:uid="{EF1AE408-24AB-4902-AECE-D0C347258DED}"/>
    <cellStyle name="Normal 2 41 21 3" xfId="28128" xr:uid="{ACE8119C-A4F4-4FFF-B559-1C7B1370C0A1}"/>
    <cellStyle name="Normal 2 41 21 4" xfId="34712" xr:uid="{773E1181-9B99-4619-82E7-E99413217639}"/>
    <cellStyle name="Normal 2 41 21 5" xfId="40508" xr:uid="{98D0E2DA-459C-4BD2-BD82-062AB7D6FA67}"/>
    <cellStyle name="Normal 2 41 22" xfId="12874" xr:uid="{6458B976-55A4-4F75-9013-2B51F503928B}"/>
    <cellStyle name="Normal 2 41 22 2" xfId="22299" xr:uid="{23E9E042-3A26-47BC-A8F9-AC461EDE0402}"/>
    <cellStyle name="Normal 2 41 22 3" xfId="28368" xr:uid="{8A9B7A0E-1658-4599-B5A1-5B2DFE517565}"/>
    <cellStyle name="Normal 2 41 22 4" xfId="34961" xr:uid="{73B93941-6ED2-4D22-9BD7-4BA9458E6895}"/>
    <cellStyle name="Normal 2 41 22 5" xfId="38168" xr:uid="{9F923A88-C1B8-4200-A65D-C1A5FF42D77F}"/>
    <cellStyle name="Normal 2 41 23" xfId="13122" xr:uid="{6333E852-5B71-4F11-9875-E01E4DDD3181}"/>
    <cellStyle name="Normal 2 41 23 2" xfId="22547" xr:uid="{DE2484E8-2699-4EB8-92C2-014D5EAEA890}"/>
    <cellStyle name="Normal 2 41 23 3" xfId="28607" xr:uid="{C4A2A5C0-4946-4957-BD84-2E8003063884}"/>
    <cellStyle name="Normal 2 41 23 4" xfId="35209" xr:uid="{4A428862-F453-4AEB-89EC-42099B652072}"/>
    <cellStyle name="Normal 2 41 23 5" xfId="37352" xr:uid="{C15B6EA9-9C56-4840-9674-FF3D15449E07}"/>
    <cellStyle name="Normal 2 41 24" xfId="13370" xr:uid="{EC1529D8-9E9F-41E8-BD57-3A4B2B83A7D3}"/>
    <cellStyle name="Normal 2 41 24 2" xfId="22795" xr:uid="{E4A4BDE8-C046-480B-9D28-BAEE0DF71766}"/>
    <cellStyle name="Normal 2 41 24 3" xfId="28846" xr:uid="{D10AD09B-442B-4410-9782-39555420CB60}"/>
    <cellStyle name="Normal 2 41 24 4" xfId="35457" xr:uid="{8FFFEFD2-CA3B-495B-B02E-577F1D31C6E1}"/>
    <cellStyle name="Normal 2 41 24 5" xfId="38228" xr:uid="{D8A265B7-5D18-4B07-BE69-68A5EB5251D5}"/>
    <cellStyle name="Normal 2 41 25" xfId="13619" xr:uid="{8507D13A-D68F-4AE9-9853-E75ACFC626B9}"/>
    <cellStyle name="Normal 2 41 25 2" xfId="23044" xr:uid="{C7790BC5-0B4E-4E9B-9E46-ECD6EEE5660E}"/>
    <cellStyle name="Normal 2 41 25 3" xfId="29086" xr:uid="{69CCF872-1673-4AB3-8038-FEE4DCF686C4}"/>
    <cellStyle name="Normal 2 41 25 4" xfId="35706" xr:uid="{34478204-05D3-44A4-8EEE-6C9200D651E9}"/>
    <cellStyle name="Normal 2 41 25 5" xfId="37339" xr:uid="{671ABD8A-E811-4FD3-801D-C9B8A71C875E}"/>
    <cellStyle name="Normal 2 41 26" xfId="13939" xr:uid="{67507ACE-533D-4392-9320-428D92E24B07}"/>
    <cellStyle name="Normal 2 41 27" xfId="14208" xr:uid="{0ACE2230-BDC4-4752-8386-076060AFBB0B}"/>
    <cellStyle name="Normal 2 41 28" xfId="14514" xr:uid="{F906C732-3F5E-4653-A44F-3FE46A7D8E70}"/>
    <cellStyle name="Normal 2 41 29" xfId="14820" xr:uid="{4F73E40E-715F-426C-91F9-65CC820D27E1}"/>
    <cellStyle name="Normal 2 41 3" xfId="7609" xr:uid="{0A243AEB-A76D-482F-B260-067A4C1616FE}"/>
    <cellStyle name="Normal 2 41 3 10" xfId="39756" xr:uid="{BBE119D8-7226-4A1D-88F4-B4C1E4DC3704}"/>
    <cellStyle name="Normal 2 41 3 2" xfId="8724" xr:uid="{51AC8290-A5F6-43F0-8AAC-1AF2E9B84326}"/>
    <cellStyle name="Normal 2 41 3 2 2" xfId="18202" xr:uid="{222ABA4D-364E-412E-AD36-272C9F3B6048}"/>
    <cellStyle name="Normal 2 41 3 2 3" xfId="25143" xr:uid="{CAE6BA1D-336E-42B5-A2E9-3A933B38AFB2}"/>
    <cellStyle name="Normal 2 41 3 2 4" xfId="30170" xr:uid="{ABC54C89-9A4A-4B84-AD9C-EF396DAEE380}"/>
    <cellStyle name="Normal 2 41 3 2 5" xfId="41571" xr:uid="{5877F4E2-3BD5-49BA-BDF7-491BCFD24DAE}"/>
    <cellStyle name="Normal 2 41 3 3" xfId="9176" xr:uid="{F2443F0C-EEED-4A7C-A36D-C5DE2008EBB0}"/>
    <cellStyle name="Normal 2 41 3 3 2" xfId="18651" xr:uid="{4E070AA6-ACD2-4C76-B663-3A22DD68A5B5}"/>
    <cellStyle name="Normal 2 41 3 3 3" xfId="25000" xr:uid="{73B5668E-3E2F-41C7-B701-572D3829F102}"/>
    <cellStyle name="Normal 2 41 3 3 4" xfId="31332" xr:uid="{1900F974-A7EF-4FEB-BFB0-031D5E17AD92}"/>
    <cellStyle name="Normal 2 41 3 3 5" xfId="32636" xr:uid="{19595D8F-0892-4825-B634-F1C030CA9785}"/>
    <cellStyle name="Normal 2 41 3 4" xfId="9587" xr:uid="{6AA709CD-A019-4EC8-B945-D046C27EB47F}"/>
    <cellStyle name="Normal 2 41 3 4 2" xfId="19062" xr:uid="{85E971E3-EA67-4163-BD7A-6D7A85E16E73}"/>
    <cellStyle name="Normal 2 41 3 4 3" xfId="24676" xr:uid="{FE97653B-57C8-4653-9EF2-71ED8266ACEF}"/>
    <cellStyle name="Normal 2 41 3 4 4" xfId="31107" xr:uid="{7613F394-CA42-43E3-840D-578CF7FDB170}"/>
    <cellStyle name="Normal 2 41 3 4 5" xfId="41808" xr:uid="{F107151C-C705-4921-861F-EC63E0913B4C}"/>
    <cellStyle name="Normal 2 41 3 5" xfId="9997" xr:uid="{6493F41B-5B00-4CA4-BFD5-D0A26D0E9459}"/>
    <cellStyle name="Normal 2 41 3 5 2" xfId="19472" xr:uid="{4A3BD12F-F1D0-4C8D-9C7A-E9D4F6F7DD51}"/>
    <cellStyle name="Normal 2 41 3 5 3" xfId="25791" xr:uid="{55B727BF-E2DA-44B9-A8AC-0B695A09495A}"/>
    <cellStyle name="Normal 2 41 3 5 4" xfId="32160" xr:uid="{0BFB2A97-093A-483D-854F-7C51682CAE67}"/>
    <cellStyle name="Normal 2 41 3 5 5" xfId="39683" xr:uid="{9F95DF0B-079F-45E7-8A82-624A783B379D}"/>
    <cellStyle name="Normal 2 41 3 6" xfId="10391" xr:uid="{F77A3936-6DA2-48DD-A140-D4B2E51C0890}"/>
    <cellStyle name="Normal 2 41 3 6 2" xfId="19866" xr:uid="{A0353F8C-1CB8-475C-9128-E7F6B7226596}"/>
    <cellStyle name="Normal 2 41 3 6 3" xfId="26185" xr:uid="{653C86D0-028D-4B8F-AF74-A8BA0D8D636E}"/>
    <cellStyle name="Normal 2 41 3 6 4" xfId="32554" xr:uid="{7DB40581-CB93-4A5A-A281-E8E9321CA0DF}"/>
    <cellStyle name="Normal 2 41 3 6 5" xfId="36544" xr:uid="{5E3F5A34-F142-4A24-9CBF-4B4B51A60198}"/>
    <cellStyle name="Normal 2 41 3 7" xfId="17089" xr:uid="{6E2F0629-9919-4390-98BC-0F172B6485F9}"/>
    <cellStyle name="Normal 2 41 3 8" xfId="25348" xr:uid="{820395DE-9F4A-451E-9441-90BECEFF7F25}"/>
    <cellStyle name="Normal 2 41 3 9" xfId="29823" xr:uid="{56052CA5-73EE-49F1-88AE-70BE776A9DF1}"/>
    <cellStyle name="Normal 2 41 30" xfId="15126" xr:uid="{939D1C23-ADC0-4AF9-B085-BB481371665A}"/>
    <cellStyle name="Normal 2 41 31" xfId="15431" xr:uid="{C5A6F49F-9FB9-4B8D-A77E-1067CF509152}"/>
    <cellStyle name="Normal 2 41 32" xfId="15738" xr:uid="{4AC5A735-8802-4487-8664-7B731E9A0A33}"/>
    <cellStyle name="Normal 2 41 33" xfId="16043" xr:uid="{ED3FC7EE-BA2D-46B8-966B-7D5BB2FB915A}"/>
    <cellStyle name="Normal 2 41 34" xfId="8815" xr:uid="{EE276761-EB6B-44AE-8843-5689CD861BEF}"/>
    <cellStyle name="Normal 2 41 35" xfId="23707" xr:uid="{3522DC8B-4F9D-49F9-A6A7-998490F8CD83}"/>
    <cellStyle name="Normal 2 41 36" xfId="16791" xr:uid="{9D766120-AA1F-4596-BAC9-9FDF0731F4C9}"/>
    <cellStyle name="Normal 2 41 37" xfId="39936" xr:uid="{1104957C-C90A-4192-A4C4-984692ABB69E}"/>
    <cellStyle name="Normal 2 41 38" xfId="43386" xr:uid="{0510C48E-9F92-4C6A-AF29-A3ACE21AC17D}"/>
    <cellStyle name="Normal 2 41 39" xfId="7179" xr:uid="{EA09E712-0F75-47CB-8CE1-8C381235BAAB}"/>
    <cellStyle name="Normal 2 41 4" xfId="7706" xr:uid="{D383F5D4-F62C-45CE-B4FE-B219A544FF26}"/>
    <cellStyle name="Normal 2 41 4 10" xfId="42350" xr:uid="{1DA2D6B7-B976-4989-8DB4-D69E6FDBA077}"/>
    <cellStyle name="Normal 2 41 4 2" xfId="8658" xr:uid="{DD4B088B-AD08-436F-A8DD-6C7170CAC90C}"/>
    <cellStyle name="Normal 2 41 4 2 2" xfId="18136" xr:uid="{ADF5185A-3C81-4057-8603-418E9A214AB1}"/>
    <cellStyle name="Normal 2 41 4 2 3" xfId="23400" xr:uid="{31B8524E-B8DF-45A6-9C0C-04792C0E46A4}"/>
    <cellStyle name="Normal 2 41 4 2 4" xfId="30721" xr:uid="{8DABB665-85F1-4C35-86A4-FF34FE7D70B9}"/>
    <cellStyle name="Normal 2 41 4 2 5" xfId="41699" xr:uid="{0AF5BE68-DB19-4F76-9B94-FAC93846F700}"/>
    <cellStyle name="Normal 2 41 4 3" xfId="9110" xr:uid="{B8CB3141-AE59-4173-8283-D73EDBDEF910}"/>
    <cellStyle name="Normal 2 41 4 3 2" xfId="18585" xr:uid="{278EAC89-09AB-431E-AB53-ACF478A83292}"/>
    <cellStyle name="Normal 2 41 4 3 3" xfId="25613" xr:uid="{2454ACFD-A278-46F9-AC6D-34009A3CBC3C}"/>
    <cellStyle name="Normal 2 41 4 3 4" xfId="31924" xr:uid="{08E10FBD-719C-48FC-A6B7-7EE49EBDF4E4}"/>
    <cellStyle name="Normal 2 41 4 3 5" xfId="33855" xr:uid="{C77B401A-F89C-4EB9-A715-61E50F480FA4}"/>
    <cellStyle name="Normal 2 41 4 4" xfId="9521" xr:uid="{643AB147-F26A-4336-963A-5732D5AA4827}"/>
    <cellStyle name="Normal 2 41 4 4 2" xfId="18996" xr:uid="{CF5BA398-DBFF-4FD9-A34C-8561BAA72E02}"/>
    <cellStyle name="Normal 2 41 4 4 3" xfId="24413" xr:uid="{7A9DEE7D-3F7C-4178-BA51-C835306A3CE5}"/>
    <cellStyle name="Normal 2 41 4 4 4" xfId="31651" xr:uid="{47D2EE3C-73DF-49EF-97D8-1D3CDDBB1B49}"/>
    <cellStyle name="Normal 2 41 4 4 5" xfId="38888" xr:uid="{883790D9-66C1-4727-8A8D-7DEC2BFA3D09}"/>
    <cellStyle name="Normal 2 41 4 5" xfId="9931" xr:uid="{7D53B81E-1B68-47EB-8EA9-2E19C4D20E79}"/>
    <cellStyle name="Normal 2 41 4 5 2" xfId="19406" xr:uid="{6A2DA45E-5C7A-473D-9776-5DD43A9C70F8}"/>
    <cellStyle name="Normal 2 41 4 5 3" xfId="25725" xr:uid="{1219C555-47D4-465A-BEB0-9B88C71F067E}"/>
    <cellStyle name="Normal 2 41 4 5 4" xfId="32094" xr:uid="{EA9C0C41-A4C5-41DB-BE0A-B36E6A41E716}"/>
    <cellStyle name="Normal 2 41 4 5 5" xfId="39813" xr:uid="{D15C5348-9A73-497D-9E4F-12C33E2D5450}"/>
    <cellStyle name="Normal 2 41 4 6" xfId="10325" xr:uid="{3ECAFE0C-92D3-4F1B-AEB3-60E43A8571B4}"/>
    <cellStyle name="Normal 2 41 4 6 2" xfId="19800" xr:uid="{B5FDF218-879A-459F-877D-AAE1219BEA65}"/>
    <cellStyle name="Normal 2 41 4 6 3" xfId="26119" xr:uid="{D40B2084-1BE6-4029-B51C-20DE2B7AD8AC}"/>
    <cellStyle name="Normal 2 41 4 6 4" xfId="32488" xr:uid="{4C167CC9-6211-4125-9A6A-7E9D3E6243D2}"/>
    <cellStyle name="Normal 2 41 4 6 5" xfId="41748" xr:uid="{8E65214E-9424-4A75-A746-047FCF8002D5}"/>
    <cellStyle name="Normal 2 41 4 7" xfId="17186" xr:uid="{C083A406-9872-4955-BD7D-185ED6E8A391}"/>
    <cellStyle name="Normal 2 41 4 8" xfId="20113" xr:uid="{DE8A8A58-A14F-4D73-B402-076E6E8A1D19}"/>
    <cellStyle name="Normal 2 41 4 9" xfId="29572" xr:uid="{30AF39B3-0C6D-43CA-97C2-1D45A33283F2}"/>
    <cellStyle name="Normal 2 41 5" xfId="7831" xr:uid="{D7A4EC39-EB32-4DD8-B75F-E4521200961C}"/>
    <cellStyle name="Normal 2 41 5 2" xfId="17310" xr:uid="{5B55CB6E-3450-40B3-A6E0-1372A2D2649C}"/>
    <cellStyle name="Normal 2 41 5 3" xfId="20284" xr:uid="{EDA6F89F-2FC5-49D2-9056-23ED1A0AD95A}"/>
    <cellStyle name="Normal 2 41 5 4" xfId="29560" xr:uid="{65B07C74-3422-4394-A721-F16A7777B107}"/>
    <cellStyle name="Normal 2 41 5 5" xfId="39555" xr:uid="{D2FB806A-3B01-4038-AB84-BCE783AA44A9}"/>
    <cellStyle name="Normal 2 41 6" xfId="7952" xr:uid="{C2979062-6720-458F-9325-8C3BE7F024BD}"/>
    <cellStyle name="Normal 2 41 6 2" xfId="17431" xr:uid="{132DEBEC-6E5A-4221-9DCF-348DCCA4F967}"/>
    <cellStyle name="Normal 2 41 6 3" xfId="23503" xr:uid="{F507739F-F252-4FEC-A16D-48D1A63A594E}"/>
    <cellStyle name="Normal 2 41 6 4" xfId="30961" xr:uid="{0672718D-9727-4648-9EF4-504C71F51B41}"/>
    <cellStyle name="Normal 2 41 6 5" xfId="42016" xr:uid="{DFD3A8AF-C8FE-4DA5-8749-7FCE30DFC921}"/>
    <cellStyle name="Normal 2 41 7" xfId="8045" xr:uid="{8765D369-BEF6-4E2C-B7E7-96E82468BE04}"/>
    <cellStyle name="Normal 2 41 7 2" xfId="17524" xr:uid="{2FA65713-8966-48A2-A993-CF76CA17B1C1}"/>
    <cellStyle name="Normal 2 41 7 3" xfId="24213" xr:uid="{CD0E4885-C84E-4539-AFAE-76CCC1F4BEC3}"/>
    <cellStyle name="Normal 2 41 7 4" xfId="29869" xr:uid="{B7270C62-8757-463F-9D8D-426705B50485}"/>
    <cellStyle name="Normal 2 41 7 5" xfId="37161" xr:uid="{680FE191-FD1E-47A5-ACA0-C58EAAB06466}"/>
    <cellStyle name="Normal 2 41 8" xfId="8133" xr:uid="{CAD95973-5BE3-4F24-B4B9-6132D57ED67F}"/>
    <cellStyle name="Normal 2 41 8 2" xfId="17612" xr:uid="{31E71549-BD67-4219-AC47-85BA4E21CBF4}"/>
    <cellStyle name="Normal 2 41 8 3" xfId="24210" xr:uid="{37023B64-1B67-441A-8CE9-BCBBD7F97964}"/>
    <cellStyle name="Normal 2 41 8 4" xfId="31758" xr:uid="{93E82994-8006-467D-9655-9B107443D6BB}"/>
    <cellStyle name="Normal 2 41 8 5" xfId="36285" xr:uid="{584040C5-AD83-4510-B2B5-6009EB2A0C43}"/>
    <cellStyle name="Normal 2 41 9" xfId="8213" xr:uid="{722EC22E-BB63-4307-9BBC-6C978621BAE7}"/>
    <cellStyle name="Normal 2 41 9 2" xfId="17692" xr:uid="{AFDC4B2D-64E3-4347-ABBB-B90F366E4550}"/>
    <cellStyle name="Normal 2 41 9 3" xfId="25028" xr:uid="{C3045E68-8EE7-4403-850A-FC8C9A1858F8}"/>
    <cellStyle name="Normal 2 41 9 4" xfId="29906" xr:uid="{0244F8F4-61AC-4DDE-A216-53D23006A647}"/>
    <cellStyle name="Normal 2 41 9 5" xfId="39222" xr:uid="{05011D35-00D7-479C-A5B4-97CE7C36C61A}"/>
    <cellStyle name="Normal 2 42" xfId="3641" xr:uid="{580216EC-1318-4A75-80B7-FEDBFD5352BD}"/>
    <cellStyle name="Normal 2 42 10" xfId="7970" xr:uid="{31AE9546-DF44-4BD3-B8B0-BAEE23B80D61}"/>
    <cellStyle name="Normal 2 42 10 2" xfId="17449" xr:uid="{8DB06133-F1C5-4808-8C5A-77B02EE75EAD}"/>
    <cellStyle name="Normal 2 42 10 3" xfId="25278" xr:uid="{43E3773D-AB02-4897-8C1D-F1DCF32549B7}"/>
    <cellStyle name="Normal 2 42 10 4" xfId="30536" xr:uid="{653ACC6E-4941-4A16-9940-E8DE31317A4F}"/>
    <cellStyle name="Normal 2 42 10 5" xfId="36489" xr:uid="{69480BA2-A43F-495A-8A6E-118B8241A265}"/>
    <cellStyle name="Normal 2 42 11" xfId="8399" xr:uid="{942223E6-69D1-4E5E-9831-5AA55EC3BB4A}"/>
    <cellStyle name="Normal 2 42 11 2" xfId="17877" xr:uid="{042A4C8A-7239-4450-958D-F4303EE90329}"/>
    <cellStyle name="Normal 2 42 11 3" xfId="24308" xr:uid="{88B3019C-0F75-4A0D-95C9-7F2277E28AF1}"/>
    <cellStyle name="Normal 2 42 11 4" xfId="31571" xr:uid="{B1B6C0BC-3BDC-486D-9423-45270023ACF0}"/>
    <cellStyle name="Normal 2 42 11 5" xfId="39344" xr:uid="{FD085902-B0D1-4DDE-BED9-6D9025C96FCF}"/>
    <cellStyle name="Normal 2 42 12" xfId="8848" xr:uid="{4ED60672-1AB0-4BF0-A192-4FED8073FDD0}"/>
    <cellStyle name="Normal 2 42 12 2" xfId="18323" xr:uid="{2D22DC0F-B9EC-422D-91B6-ECD17B6D5930}"/>
    <cellStyle name="Normal 2 42 12 3" xfId="24729" xr:uid="{92327414-9821-4D63-B18D-DC56B9C4722F}"/>
    <cellStyle name="Normal 2 42 12 4" xfId="31222" xr:uid="{EDF3D38D-713E-4AAD-8815-91E9AD6F9FBF}"/>
    <cellStyle name="Normal 2 42 12 5" xfId="41442" xr:uid="{B0CC5A83-58F2-43DE-98B5-0F8B856D23C6}"/>
    <cellStyle name="Normal 2 42 13" xfId="8903" xr:uid="{386660E5-FF82-4A5A-B908-14A8873291C3}"/>
    <cellStyle name="Normal 2 42 13 2" xfId="18378" xr:uid="{396FE311-C60D-4671-A5C8-7FAD448C4A7C}"/>
    <cellStyle name="Normal 2 42 13 3" xfId="25107" xr:uid="{BED681EB-739E-4C3E-9293-1B4773834BFF}"/>
    <cellStyle name="Normal 2 42 13 4" xfId="31476" xr:uid="{58119071-82DE-45EE-9D94-C03ED0D62DDF}"/>
    <cellStyle name="Normal 2 42 13 5" xfId="36374" xr:uid="{0912E805-47E4-4114-AC77-AA2AC2A0BD16}"/>
    <cellStyle name="Normal 2 42 14" xfId="9314" xr:uid="{7AED4F5B-52C9-4955-96F3-B3EC8F7D3AE4}"/>
    <cellStyle name="Normal 2 42 14 2" xfId="18789" xr:uid="{AF7754C4-E194-4A2D-BA65-9337E06F852F}"/>
    <cellStyle name="Normal 2 42 14 3" xfId="24223" xr:uid="{41454E6D-1773-4D16-9465-5BC42055A007}"/>
    <cellStyle name="Normal 2 42 14 4" xfId="30637" xr:uid="{D6360833-1AA8-4DDC-9544-AD668838D498}"/>
    <cellStyle name="Normal 2 42 14 5" xfId="36977" xr:uid="{CBB7CA6C-D92F-46C2-8001-534462B93802}"/>
    <cellStyle name="Normal 2 42 15" xfId="9724" xr:uid="{68BF2D5D-F420-4207-900B-94C0E889BDAD}"/>
    <cellStyle name="Normal 2 42 15 2" xfId="19199" xr:uid="{0C4C7AD2-2F02-4D93-ADC1-1D49BE9826AC}"/>
    <cellStyle name="Normal 2 42 15 3" xfId="24388" xr:uid="{E4E5C10B-05DE-4AB6-800A-BE8B563013E2}"/>
    <cellStyle name="Normal 2 42 15 4" xfId="30793" xr:uid="{918AC968-2663-40DB-899D-851928A7FFC3}"/>
    <cellStyle name="Normal 2 42 15 5" xfId="42302" xr:uid="{2F135629-B06C-495B-8AD2-C55895C3B55F}"/>
    <cellStyle name="Normal 2 42 16" xfId="11367" xr:uid="{36B184D6-BE0F-4362-B534-E57F1A43F788}"/>
    <cellStyle name="Normal 2 42 16 2" xfId="20832" xr:uid="{FDAD4E43-DA09-49EE-B46B-9595F5D3F11B}"/>
    <cellStyle name="Normal 2 42 16 3" xfId="26994" xr:uid="{0670F974-96AD-4E5D-AA4A-0FFBB721CF99}"/>
    <cellStyle name="Normal 2 42 16 4" xfId="33520" xr:uid="{06213840-535A-42DC-B9EA-80E5B9CD5F6B}"/>
    <cellStyle name="Normal 2 42 16 5" xfId="39782" xr:uid="{0E890C2A-692D-4071-AA1A-774C49C567F1}"/>
    <cellStyle name="Normal 2 42 17" xfId="11634" xr:uid="{585B3C72-CB67-44C5-80B4-CE8851F9CBDB}"/>
    <cellStyle name="Normal 2 42 17 2" xfId="21059" xr:uid="{5F56A683-D401-4512-AD95-AC2F546970B7}"/>
    <cellStyle name="Normal 2 42 17 3" xfId="27173" xr:uid="{FBEC4A2B-F187-4530-874A-EB3F88A2FD19}"/>
    <cellStyle name="Normal 2 42 17 4" xfId="33721" xr:uid="{B5FDE47B-AEBE-4447-A2AE-AC361E964B98}"/>
    <cellStyle name="Normal 2 42 17 5" xfId="38233" xr:uid="{5D955A5C-6F0C-4973-A1DF-297A84EDDFCA}"/>
    <cellStyle name="Normal 2 42 18" xfId="11880" xr:uid="{2816714F-6251-478B-9218-BB0C093EC919}"/>
    <cellStyle name="Normal 2 42 18 2" xfId="21305" xr:uid="{DA0880C3-82AE-4971-88CE-F369D6C23698}"/>
    <cellStyle name="Normal 2 42 18 3" xfId="27410" xr:uid="{8A9A6DA7-D795-4039-BD97-CAA5495B9ADE}"/>
    <cellStyle name="Normal 2 42 18 4" xfId="33967" xr:uid="{78EEC303-72F4-415A-A53C-F5738E9E0A8B}"/>
    <cellStyle name="Normal 2 42 18 5" xfId="37789" xr:uid="{52D3D5A4-266F-42B4-8FFC-EDDD242D2B54}"/>
    <cellStyle name="Normal 2 42 19" xfId="12129" xr:uid="{21401769-48E8-4269-95FD-809A8A1E1A9A}"/>
    <cellStyle name="Normal 2 42 19 2" xfId="21554" xr:uid="{61C60E79-3AF5-4789-9707-989CB401F083}"/>
    <cellStyle name="Normal 2 42 19 3" xfId="27650" xr:uid="{D9C59750-264B-4916-9AE8-9B81F9EB8400}"/>
    <cellStyle name="Normal 2 42 19 4" xfId="34216" xr:uid="{47D8336C-3479-4C2B-AACB-77F7442CF750}"/>
    <cellStyle name="Normal 2 42 19 5" xfId="40078" xr:uid="{A6166CA8-C973-4E0D-9D74-C390FD3BAE2E}"/>
    <cellStyle name="Normal 2 42 2" xfId="7424" xr:uid="{66D7F1A7-8348-40A4-BFE7-6C082409634B}"/>
    <cellStyle name="Normal 2 42 2 10" xfId="31688" xr:uid="{6201DDFB-CE5C-44B3-A191-682938C2844C}"/>
    <cellStyle name="Normal 2 42 2 2" xfId="8520" xr:uid="{BE70ECF5-F48D-45A4-81B6-299960273912}"/>
    <cellStyle name="Normal 2 42 2 2 2" xfId="17998" xr:uid="{8604A01D-EFAD-4CDB-A07E-375F7CBCCDDB}"/>
    <cellStyle name="Normal 2 42 2 2 3" xfId="23981" xr:uid="{8433174D-BB10-4B97-B587-F6CCA2AD66D6}"/>
    <cellStyle name="Normal 2 42 2 2 4" xfId="31288" xr:uid="{DDC7867A-C883-43F8-B901-17C9B19C3EF7}"/>
    <cellStyle name="Normal 2 42 2 2 5" xfId="41085" xr:uid="{AC8C1247-9E8D-4A6E-8AB6-C975E6E67CF3}"/>
    <cellStyle name="Normal 2 42 2 3" xfId="8970" xr:uid="{BDE4C6FA-61A1-4D92-A4C3-88A3DD1F459F}"/>
    <cellStyle name="Normal 2 42 2 3 2" xfId="18445" xr:uid="{A4384C9D-4D4B-45BD-84D7-AF7ABBA8A78A}"/>
    <cellStyle name="Normal 2 42 2 3 3" xfId="24191" xr:uid="{48B9A8AB-4350-4BAD-A87E-21E16B2281B4}"/>
    <cellStyle name="Normal 2 42 2 3 4" xfId="30655" xr:uid="{A82C6A39-D12E-4A3A-9434-583425671AC6}"/>
    <cellStyle name="Normal 2 42 2 3 5" xfId="36810" xr:uid="{EB8738F4-0EEC-4AFB-B2ED-FBD31421D231}"/>
    <cellStyle name="Normal 2 42 2 4" xfId="9381" xr:uid="{08CCE87D-A4DB-41A8-873B-8E0B3EE2A8B3}"/>
    <cellStyle name="Normal 2 42 2 4 2" xfId="18856" xr:uid="{645F0DBC-F0D9-4E41-B5E7-466E17C538B9}"/>
    <cellStyle name="Normal 2 42 2 4 3" xfId="23304" xr:uid="{5616520C-084B-487F-BC82-ED67AB73D831}"/>
    <cellStyle name="Normal 2 42 2 4 4" xfId="30055" xr:uid="{2015F3BD-A5FF-4F2C-8658-BF133B733200}"/>
    <cellStyle name="Normal 2 42 2 4 5" xfId="36356" xr:uid="{3FFFF087-1DB4-4021-98A6-A9B3386E9435}"/>
    <cellStyle name="Normal 2 42 2 5" xfId="9791" xr:uid="{4063AF09-7D79-4593-97EE-537AA0FC3C28}"/>
    <cellStyle name="Normal 2 42 2 5 2" xfId="19266" xr:uid="{DC3EB017-3F6F-4C9D-9814-1CEEA02343AB}"/>
    <cellStyle name="Normal 2 42 2 5 3" xfId="20924" xr:uid="{B7A384B7-3781-4588-87B8-807A780B55CA}"/>
    <cellStyle name="Normal 2 42 2 5 4" xfId="31954" xr:uid="{845EFF5F-3459-407B-8F1B-6E7971E6012C}"/>
    <cellStyle name="Normal 2 42 2 5 5" xfId="38366" xr:uid="{059ED6E5-875E-4019-8F07-9D7B2FF54A54}"/>
    <cellStyle name="Normal 2 42 2 6" xfId="10185" xr:uid="{C1DAEF76-EB80-4207-9158-7AEA161AA9C6}"/>
    <cellStyle name="Normal 2 42 2 6 2" xfId="19660" xr:uid="{8341F740-602F-4171-B945-E5C6489BE83C}"/>
    <cellStyle name="Normal 2 42 2 6 3" xfId="25979" xr:uid="{FD9DB493-47EA-42DE-929E-00599F4D4BD9}"/>
    <cellStyle name="Normal 2 42 2 6 4" xfId="32348" xr:uid="{6B511870-E500-47E1-A003-4001C47EBBFC}"/>
    <cellStyle name="Normal 2 42 2 6 5" xfId="41163" xr:uid="{DBA40F7D-23D1-4447-B16B-0E1BAD45FCFE}"/>
    <cellStyle name="Normal 2 42 2 7" xfId="16947" xr:uid="{E5394EC2-E74D-4A6C-B086-219D5DFA66E8}"/>
    <cellStyle name="Normal 2 42 2 8" xfId="25467" xr:uid="{C48D7F08-591F-4D6A-9211-A3E64BDA35C9}"/>
    <cellStyle name="Normal 2 42 2 9" xfId="31545" xr:uid="{100D984D-B2CC-415D-B011-288AA388BC0B}"/>
    <cellStyle name="Normal 2 42 20" xfId="12377" xr:uid="{9DFED795-A490-4DB3-B132-A3E407DF7B48}"/>
    <cellStyle name="Normal 2 42 20 2" xfId="21802" xr:uid="{CFF7B8F9-149B-403E-A7CC-2801593090C8}"/>
    <cellStyle name="Normal 2 42 20 3" xfId="27889" xr:uid="{AED192FA-3B13-43EF-B453-2F0C3E167C96}"/>
    <cellStyle name="Normal 2 42 20 4" xfId="34464" xr:uid="{A9DCBAD5-1526-4C17-81DD-FB99BC79DF7B}"/>
    <cellStyle name="Normal 2 42 20 5" xfId="40115" xr:uid="{A5741F19-AFA1-446B-9D27-A0D75CEED18B}"/>
    <cellStyle name="Normal 2 42 21" xfId="12627" xr:uid="{3B945F49-17EB-4712-9AB4-032CA80ED203}"/>
    <cellStyle name="Normal 2 42 21 2" xfId="22052" xr:uid="{5E5E32A8-E5E0-40E7-ACE2-30078D2FEDCC}"/>
    <cellStyle name="Normal 2 42 21 3" xfId="28130" xr:uid="{BE02EF65-CFA9-4701-A9B1-F5603CAA732B}"/>
    <cellStyle name="Normal 2 42 21 4" xfId="34714" xr:uid="{BCBE30E6-377E-4DF8-984E-4B314F8D4C35}"/>
    <cellStyle name="Normal 2 42 21 5" xfId="40307" xr:uid="{7FCF05A4-6EDF-4101-9C85-892573C07B22}"/>
    <cellStyle name="Normal 2 42 22" xfId="12876" xr:uid="{2AFB61EF-A618-4E69-8A27-B7071B6C2A5C}"/>
    <cellStyle name="Normal 2 42 22 2" xfId="22301" xr:uid="{DE2B29B2-EB1F-4C1B-AB56-BD36FAAC2E58}"/>
    <cellStyle name="Normal 2 42 22 3" xfId="28370" xr:uid="{54DD4273-7C86-49E3-B3EF-CEEB12F0405B}"/>
    <cellStyle name="Normal 2 42 22 4" xfId="34963" xr:uid="{051F499D-DE83-4E34-9780-566AED53CD7F}"/>
    <cellStyle name="Normal 2 42 22 5" xfId="38043" xr:uid="{D4288D1F-39D8-459A-9ADC-CB459FB99223}"/>
    <cellStyle name="Normal 2 42 23" xfId="13124" xr:uid="{494494FF-8CE3-42B0-9068-4F241E87FB5F}"/>
    <cellStyle name="Normal 2 42 23 2" xfId="22549" xr:uid="{9B4A1DB0-6407-4A4E-B439-E1E4738ACD3A}"/>
    <cellStyle name="Normal 2 42 23 3" xfId="28609" xr:uid="{8042B4CB-B69E-4ED3-9098-3DBC16A73AC3}"/>
    <cellStyle name="Normal 2 42 23 4" xfId="35211" xr:uid="{29E63B0E-3695-4835-AF4E-758BE40D1353}"/>
    <cellStyle name="Normal 2 42 23 5" xfId="38248" xr:uid="{2455752E-E397-4E7C-AB56-7A5267ACDFF9}"/>
    <cellStyle name="Normal 2 42 24" xfId="13372" xr:uid="{827769CA-A4CD-4C43-897E-A1593CA48246}"/>
    <cellStyle name="Normal 2 42 24 2" xfId="22797" xr:uid="{8214FFAA-EC0C-447B-B08E-97E0B581B9BF}"/>
    <cellStyle name="Normal 2 42 24 3" xfId="28848" xr:uid="{A401028A-B2B0-46F5-90B4-BDEF88E02E46}"/>
    <cellStyle name="Normal 2 42 24 4" xfId="35459" xr:uid="{8A1C73D6-6488-4C46-BC22-05EC52AEAAF8}"/>
    <cellStyle name="Normal 2 42 24 5" xfId="38105" xr:uid="{BF5B2C6B-A408-4561-B046-A1485ABCA33E}"/>
    <cellStyle name="Normal 2 42 25" xfId="13621" xr:uid="{09684AC8-2F87-4D6C-AE77-C499F5C75CD7}"/>
    <cellStyle name="Normal 2 42 25 2" xfId="23046" xr:uid="{A8B5DB3F-9201-49DE-AFA6-1DF7B35C87F8}"/>
    <cellStyle name="Normal 2 42 25 3" xfId="29088" xr:uid="{24DA1FEF-1FB3-4596-8597-E4BBE20B7A82}"/>
    <cellStyle name="Normal 2 42 25 4" xfId="35708" xr:uid="{27CA1551-629C-4B44-9C58-98FFAC980C8D}"/>
    <cellStyle name="Normal 2 42 25 5" xfId="39982" xr:uid="{0C1E8CEB-D460-480F-AA64-9F3207EA1E22}"/>
    <cellStyle name="Normal 2 42 26" xfId="13941" xr:uid="{06770573-7BF5-42F4-8004-CEDCF4598847}"/>
    <cellStyle name="Normal 2 42 27" xfId="14210" xr:uid="{0962B94A-9FD4-491B-AAE9-2D4353BC5CA7}"/>
    <cellStyle name="Normal 2 42 28" xfId="14516" xr:uid="{96804864-E748-451C-BE24-086246275DB1}"/>
    <cellStyle name="Normal 2 42 29" xfId="14822" xr:uid="{10404D0D-F235-4E40-AA11-BFA5FABF6AB3}"/>
    <cellStyle name="Normal 2 42 3" xfId="7584" xr:uid="{66B7BA14-79F0-4B25-BD57-D7E601C7FF3A}"/>
    <cellStyle name="Normal 2 42 3 10" xfId="41983" xr:uid="{166C8D96-5673-476E-9BB3-02DC68F91876}"/>
    <cellStyle name="Normal 2 42 3 2" xfId="8704" xr:uid="{4FAE877F-24DC-473D-82A0-0798B2695684}"/>
    <cellStyle name="Normal 2 42 3 2 2" xfId="18182" xr:uid="{D6D98DC8-3554-4400-8D87-94D472C3F01F}"/>
    <cellStyle name="Normal 2 42 3 2 3" xfId="23946" xr:uid="{D46A73C6-31B8-4094-A63C-6B218D914ED8}"/>
    <cellStyle name="Normal 2 42 3 2 4" xfId="31250" xr:uid="{2D4C1A1D-28BE-4A68-9E67-239F4F46E35A}"/>
    <cellStyle name="Normal 2 42 3 2 5" xfId="36123" xr:uid="{5B1FDCAD-9D20-4471-A1BF-D474CC3787D0}"/>
    <cellStyle name="Normal 2 42 3 3" xfId="9156" xr:uid="{3F7BA662-9236-44FC-B6E6-4EFCC0F7C042}"/>
    <cellStyle name="Normal 2 42 3 3 2" xfId="18631" xr:uid="{7BCB5104-5D03-4C56-A695-02B59B34CB95}"/>
    <cellStyle name="Normal 2 42 3 3 3" xfId="23802" xr:uid="{1DCDB598-376B-4B0A-A60F-B4C99BFDE767}"/>
    <cellStyle name="Normal 2 42 3 3 4" xfId="30259" xr:uid="{8D473656-6F76-4EF9-8F59-FDE7388E7142}"/>
    <cellStyle name="Normal 2 42 3 3 5" xfId="41007" xr:uid="{FA03DBCF-A6E8-4E9C-B1CC-F4C0780FB975}"/>
    <cellStyle name="Normal 2 42 3 4" xfId="9567" xr:uid="{E794868A-F825-4C26-9C23-721BD0A74B49}"/>
    <cellStyle name="Normal 2 42 3 4 2" xfId="19042" xr:uid="{A7A25AC3-21E5-4EA7-B0CD-7F7C12FFFB6C}"/>
    <cellStyle name="Normal 2 42 3 4 3" xfId="20956" xr:uid="{29C3126F-53F3-4001-9F0D-2D7CB753ECFC}"/>
    <cellStyle name="Normal 2 42 3 4 4" xfId="29727" xr:uid="{100416FB-F23F-4773-B55F-183FC06B110C}"/>
    <cellStyle name="Normal 2 42 3 4 5" xfId="36191" xr:uid="{87D62663-3E14-4411-BE0E-3823D79D9F1D}"/>
    <cellStyle name="Normal 2 42 3 5" xfId="9977" xr:uid="{B5007B72-AA2A-4F93-B65D-079A406071A5}"/>
    <cellStyle name="Normal 2 42 3 5 2" xfId="19452" xr:uid="{E23B71C8-FE27-473B-9D2D-5A06FED75EB2}"/>
    <cellStyle name="Normal 2 42 3 5 3" xfId="25771" xr:uid="{E46F012B-8801-47F7-BEB7-A75A25ECADD0}"/>
    <cellStyle name="Normal 2 42 3 5 4" xfId="32140" xr:uid="{A9E88706-498C-417E-9DFA-D495CB386C51}"/>
    <cellStyle name="Normal 2 42 3 5 5" xfId="38385" xr:uid="{BDD03814-7E58-4606-A9A3-BAA16F7604CD}"/>
    <cellStyle name="Normal 2 42 3 6" xfId="10371" xr:uid="{970F3517-D5CA-4856-AE26-A77FFEBC399B}"/>
    <cellStyle name="Normal 2 42 3 6 2" xfId="19846" xr:uid="{A03BA653-3926-4845-A2AE-B0E9677624CD}"/>
    <cellStyle name="Normal 2 42 3 6 3" xfId="26165" xr:uid="{567CC444-827C-48BB-A50F-E479431338E0}"/>
    <cellStyle name="Normal 2 42 3 6 4" xfId="32534" xr:uid="{01D3C89D-638A-4751-B418-E53D69F1AB63}"/>
    <cellStyle name="Normal 2 42 3 6 5" xfId="40303" xr:uid="{E169C822-44E5-42EB-83FE-5BCFD9461529}"/>
    <cellStyle name="Normal 2 42 3 7" xfId="17064" xr:uid="{B3CCBEAA-733C-451A-B898-1C524BDF0461}"/>
    <cellStyle name="Normal 2 42 3 8" xfId="23941" xr:uid="{F2252A1A-E591-443D-9D48-624F2B9C432E}"/>
    <cellStyle name="Normal 2 42 3 9" xfId="29709" xr:uid="{D23D578D-664C-43CC-A83C-04BC9E6A4CFB}"/>
    <cellStyle name="Normal 2 42 30" xfId="15128" xr:uid="{F0C1452B-FF06-48FE-BD2E-9061FBE6BDFD}"/>
    <cellStyle name="Normal 2 42 31" xfId="15433" xr:uid="{1A40DBCD-AF58-46D2-BCF8-8A0610DDA61D}"/>
    <cellStyle name="Normal 2 42 32" xfId="15740" xr:uid="{046BD0B0-6DCB-4316-9772-05768E0BCAEF}"/>
    <cellStyle name="Normal 2 42 33" xfId="16045" xr:uid="{E7316768-E40E-4115-872D-6DB5ECB0955E}"/>
    <cellStyle name="Normal 2 42 34" xfId="11409" xr:uid="{740FB5AF-C1DD-4E78-9E3D-CFAC4856DFFE}"/>
    <cellStyle name="Normal 2 42 35" xfId="25509" xr:uid="{47B2EE2D-6EF0-41E0-B1C7-FE6FBB6A21FB}"/>
    <cellStyle name="Normal 2 42 36" xfId="16810" xr:uid="{8C07BCF1-BFDC-409B-A4BB-679533D6D917}"/>
    <cellStyle name="Normal 2 42 37" xfId="39901" xr:uid="{2648D7EB-1046-4244-A9D1-36A9EBE3B155}"/>
    <cellStyle name="Normal 2 42 38" xfId="43387" xr:uid="{08B8AA07-F3E1-4A07-9DB6-B6B52832935B}"/>
    <cellStyle name="Normal 2 42 39" xfId="7181" xr:uid="{08E79E83-2532-48ED-B899-3F8A342DFD9F}"/>
    <cellStyle name="Normal 2 42 4" xfId="7681" xr:uid="{3B880E82-0C6C-4795-A30A-72C0CE3FCE63}"/>
    <cellStyle name="Normal 2 42 4 10" xfId="39240" xr:uid="{121CA5FB-4FA0-43A6-A481-1711E4A6DC49}"/>
    <cellStyle name="Normal 2 42 4 2" xfId="8651" xr:uid="{12C374BE-334D-472F-ADCF-CDF16AA0C13E}"/>
    <cellStyle name="Normal 2 42 4 2 2" xfId="18129" xr:uid="{B1879F72-7E32-44D6-A5BA-94B6BF63F1B7}"/>
    <cellStyle name="Normal 2 42 4 2 3" xfId="25456" xr:uid="{03546E3F-1C01-4EF4-B2BF-4A340D0F95EC}"/>
    <cellStyle name="Normal 2 42 4 2 4" xfId="30449" xr:uid="{AD24D82C-0CAD-49D3-AB6D-E51D2C7823BA}"/>
    <cellStyle name="Normal 2 42 4 2 5" xfId="39593" xr:uid="{68725A9D-91ED-4D86-80D6-3493B23F88F9}"/>
    <cellStyle name="Normal 2 42 4 3" xfId="9103" xr:uid="{3AB2F9E3-D9B6-456D-9A71-ECAA9358C74A}"/>
    <cellStyle name="Normal 2 42 4 3 2" xfId="18578" xr:uid="{DDD13A50-FE55-44E9-8ED1-898A438B13AE}"/>
    <cellStyle name="Normal 2 42 4 3 3" xfId="25316" xr:uid="{40E6D8C6-AD83-4533-B32D-95FD7C8DC7EF}"/>
    <cellStyle name="Normal 2 42 4 3 4" xfId="31663" xr:uid="{9C6A1F6B-F11F-4D85-8E04-575B74561507}"/>
    <cellStyle name="Normal 2 42 4 3 5" xfId="35578" xr:uid="{EF5E310D-CC05-4D0F-BC46-8D892056A30D}"/>
    <cellStyle name="Normal 2 42 4 4" xfId="9514" xr:uid="{AEAEB712-AB91-4318-BBDA-64696AA17BCF}"/>
    <cellStyle name="Normal 2 42 4 4 2" xfId="18989" xr:uid="{AAE2EF36-D23C-42F5-9FF1-7B1AC6FDF3B1}"/>
    <cellStyle name="Normal 2 42 4 4 3" xfId="24112" xr:uid="{3BD51921-0095-42AD-913F-FD8831A48909}"/>
    <cellStyle name="Normal 2 42 4 4 4" xfId="31379" xr:uid="{274E9A1A-C259-4DA9-A8F7-A96BC16E817B}"/>
    <cellStyle name="Normal 2 42 4 4 5" xfId="41893" xr:uid="{46B54908-8148-45D9-8520-4DDE21B6E072}"/>
    <cellStyle name="Normal 2 42 4 5" xfId="9924" xr:uid="{CC4B7802-52F9-4114-90B6-4742BEB2AB0E}"/>
    <cellStyle name="Normal 2 42 4 5 2" xfId="19399" xr:uid="{5374E871-FC6B-453C-9C67-3A7FE5748CC8}"/>
    <cellStyle name="Normal 2 42 4 5 3" xfId="25718" xr:uid="{4EF5EE36-E513-4373-A1ED-63EAB97759E2}"/>
    <cellStyle name="Normal 2 42 4 5 4" xfId="32087" xr:uid="{0FF52EC8-8273-489E-998C-683560A44373}"/>
    <cellStyle name="Normal 2 42 4 5 5" xfId="36383" xr:uid="{9465691B-C9F7-4859-AEED-0F288A1D7AF5}"/>
    <cellStyle name="Normal 2 42 4 6" xfId="10318" xr:uid="{109EE9C1-F272-404C-9201-2C618B983F2C}"/>
    <cellStyle name="Normal 2 42 4 6 2" xfId="19793" xr:uid="{8A37585F-69A1-4AC3-9E5A-87CE3E51573E}"/>
    <cellStyle name="Normal 2 42 4 6 3" xfId="26112" xr:uid="{CB4A4398-F927-4729-A2A3-936078835157}"/>
    <cellStyle name="Normal 2 42 4 6 4" xfId="32481" xr:uid="{7E406152-2D94-46B9-A065-4CB16BB18F53}"/>
    <cellStyle name="Normal 2 42 4 6 5" xfId="39643" xr:uid="{B84E2B07-EC7E-432D-9367-53CCBC35F9B8}"/>
    <cellStyle name="Normal 2 42 4 7" xfId="17161" xr:uid="{DA734D01-CEB5-4F3B-B6F8-D268885CB953}"/>
    <cellStyle name="Normal 2 42 4 8" xfId="20027" xr:uid="{E44FC1E0-F634-41F5-B557-3F5D816758DE}"/>
    <cellStyle name="Normal 2 42 4 9" xfId="29759" xr:uid="{69624B78-D35A-411B-8AE3-F01879C2CA96}"/>
    <cellStyle name="Normal 2 42 5" xfId="7899" xr:uid="{B34D890D-1EF4-4424-9BCB-71C1ACF54AD1}"/>
    <cellStyle name="Normal 2 42 5 2" xfId="17378" xr:uid="{12E8CBF1-4CDE-49CD-9377-52BAB364152C}"/>
    <cellStyle name="Normal 2 42 5 3" xfId="20436" xr:uid="{2CB79981-7387-496A-A630-680B5522FBDA}"/>
    <cellStyle name="Normal 2 42 5 4" xfId="30167" xr:uid="{35236F5C-B549-494D-AAFB-051B4DF51695}"/>
    <cellStyle name="Normal 2 42 5 5" xfId="39028" xr:uid="{DC40B476-FD6C-423C-A070-9ACF3BCEBE7B}"/>
    <cellStyle name="Normal 2 42 6" xfId="7763" xr:uid="{F90246FF-67AB-4ADF-BFCB-5C37D6476F57}"/>
    <cellStyle name="Normal 2 42 6 2" xfId="17242" xr:uid="{EF1E418F-4C5F-4EB4-93AE-90F0F9694360}"/>
    <cellStyle name="Normal 2 42 6 3" xfId="22195" xr:uid="{28A01C4C-460E-42B0-B4E6-7B9094BF5853}"/>
    <cellStyle name="Normal 2 42 6 4" xfId="29790" xr:uid="{39EB66A1-7C12-4E3A-8FCB-4794A036B5BE}"/>
    <cellStyle name="Normal 2 42 6 5" xfId="36007" xr:uid="{7698AEFD-CFA7-4F13-9BFA-A3ACF6AB224D}"/>
    <cellStyle name="Normal 2 42 7" xfId="7885" xr:uid="{634CFC42-B1B8-4393-8478-69CABCAFCFFB}"/>
    <cellStyle name="Normal 2 42 7 2" xfId="17364" xr:uid="{96841720-2CD5-412A-87D2-47D7F236113C}"/>
    <cellStyle name="Normal 2 42 7 3" xfId="22884" xr:uid="{C8590E99-424B-4336-8D91-FBBDE63A39EC}"/>
    <cellStyle name="Normal 2 42 7 4" xfId="31790" xr:uid="{AAE6B0F0-778D-41A2-B1B7-23E72D45CC3B}"/>
    <cellStyle name="Normal 2 42 7 5" xfId="39918" xr:uid="{69BC3EBF-395F-47B7-ADB2-94E92E4A06F3}"/>
    <cellStyle name="Normal 2 42 8" xfId="7785" xr:uid="{F81E268A-7BD0-4475-B106-3A903084F902}"/>
    <cellStyle name="Normal 2 42 8 2" xfId="17264" xr:uid="{CA815D21-0823-4EDA-9A0C-31808B74B994}"/>
    <cellStyle name="Normal 2 42 8 3" xfId="20931" xr:uid="{B844730A-6FA9-4AFB-93DD-36993063861B}"/>
    <cellStyle name="Normal 2 42 8 4" xfId="29606" xr:uid="{522D9662-384E-48E3-8991-FAC1227FC37D}"/>
    <cellStyle name="Normal 2 42 8 5" xfId="38643" xr:uid="{FEF1D3B6-41F4-44E9-A24D-04D6C5C75665}"/>
    <cellStyle name="Normal 2 42 9" xfId="7767" xr:uid="{AC4DD9F8-C9E3-4B05-B932-BAF26553006C}"/>
    <cellStyle name="Normal 2 42 9 2" xfId="17246" xr:uid="{76F30B6C-8B42-4663-B44E-C4F802A510A3}"/>
    <cellStyle name="Normal 2 42 9 3" xfId="21199" xr:uid="{93E8AC8E-5FE4-4E6B-93E8-DA29880B9158}"/>
    <cellStyle name="Normal 2 42 9 4" xfId="29752" xr:uid="{9FB26329-5142-4CE1-A3AD-7AFBB20820F9}"/>
    <cellStyle name="Normal 2 42 9 5" xfId="39747" xr:uid="{736A0518-5DAC-4ED4-AA60-6F408929B22B}"/>
    <cellStyle name="Normal 2 43" xfId="3642" xr:uid="{F7043CFB-A1D4-40A1-AB4A-25DE6B212CB9}"/>
    <cellStyle name="Normal 2 43 10" xfId="8340" xr:uid="{E0B7EED9-7B48-4845-9C9D-4F8A53E00E2E}"/>
    <cellStyle name="Normal 2 43 10 2" xfId="17819" xr:uid="{903A78E0-D9C7-4010-991B-1EDABB67AB13}"/>
    <cellStyle name="Normal 2 43 10 3" xfId="24919" xr:uid="{E3FBDF51-5D1E-40A1-87C8-1EE654BDA527}"/>
    <cellStyle name="Normal 2 43 10 4" xfId="30233" xr:uid="{7E7CEAB6-D390-4E9D-9A39-CD8A9AEED1C9}"/>
    <cellStyle name="Normal 2 43 10 5" xfId="41579" xr:uid="{3C859088-4525-44CD-A6E3-453F0E60E37D}"/>
    <cellStyle name="Normal 2 43 11" xfId="8430" xr:uid="{678C27E8-A44B-41FD-945E-7270097AFCC1}"/>
    <cellStyle name="Normal 2 43 11 2" xfId="17908" xr:uid="{A336463A-C27C-4767-A5CC-F5E2CEAB9241}"/>
    <cellStyle name="Normal 2 43 11 3" xfId="24603" xr:uid="{D42278D8-ADD6-48D4-B41A-D6E7DAAC0A48}"/>
    <cellStyle name="Normal 2 43 11 4" xfId="31840" xr:uid="{9156105F-79A9-45FB-8120-8AE139775098}"/>
    <cellStyle name="Normal 2 43 11 5" xfId="41828" xr:uid="{4834912E-AFEF-414E-9506-B563F7420C0A}"/>
    <cellStyle name="Normal 2 43 12" xfId="8879" xr:uid="{524AA21E-C06E-4A33-B429-56EC4336EFDD}"/>
    <cellStyle name="Normal 2 43 12 2" xfId="18354" xr:uid="{02B20B47-4499-4C01-9A50-74DA81DA583A}"/>
    <cellStyle name="Normal 2 43 12 3" xfId="25112" xr:uid="{8A87BE25-1764-4163-B8E0-7E9C5DBA7048}"/>
    <cellStyle name="Normal 2 43 12 4" xfId="31480" xr:uid="{E68CC204-C5AE-4154-BF7A-5376CA2C36C5}"/>
    <cellStyle name="Normal 2 43 12 5" xfId="41366" xr:uid="{67566DFB-2C54-422E-B62D-4A749D428D74}"/>
    <cellStyle name="Normal 2 43 13" xfId="9291" xr:uid="{923C92BB-A1E2-466F-8D43-DBFC7BD3EBAD}"/>
    <cellStyle name="Normal 2 43 13 2" xfId="18766" xr:uid="{294C0CD1-4F83-4C6E-9F20-09260F541DBE}"/>
    <cellStyle name="Normal 2 43 13 3" xfId="24023" xr:uid="{189847B1-ABDA-4FFD-9D4C-1292B4F4D6A9}"/>
    <cellStyle name="Normal 2 43 13 4" xfId="30370" xr:uid="{23AA2AC2-9144-4EBE-ACD5-B0BA7BB43123}"/>
    <cellStyle name="Normal 2 43 13 5" xfId="36264" xr:uid="{02F69797-1DC7-4134-BE4A-74D40A0C48D3}"/>
    <cellStyle name="Normal 2 43 14" xfId="9702" xr:uid="{09E3C886-85EE-4ED3-96D1-35655646C37E}"/>
    <cellStyle name="Normal 2 43 14 2" xfId="19177" xr:uid="{8402596B-CC31-4F80-88BA-AB9F10EC0E79}"/>
    <cellStyle name="Normal 2 43 14 3" xfId="23739" xr:uid="{667E64F8-A5D0-48D9-9535-C15E2788E3FB}"/>
    <cellStyle name="Normal 2 43 14 4" xfId="30278" xr:uid="{09F01F88-9313-455F-999D-93FA9F661500}"/>
    <cellStyle name="Normal 2 43 14 5" xfId="41679" xr:uid="{6ADA8054-663C-4EF5-88FC-2DE6C86D4727}"/>
    <cellStyle name="Normal 2 43 15" xfId="10102" xr:uid="{6852FEF8-41F3-4888-8BE1-722BFE15D2B1}"/>
    <cellStyle name="Normal 2 43 15 2" xfId="19577" xr:uid="{01972DB4-E9CF-4258-BF91-E7DAC8F1ECF6}"/>
    <cellStyle name="Normal 2 43 15 3" xfId="25896" xr:uid="{B0AD76F4-31A6-46E2-BF4E-B231ACAD38C8}"/>
    <cellStyle name="Normal 2 43 15 4" xfId="32265" xr:uid="{44402AEC-EBC9-44DD-9A43-0ABFA7A13580}"/>
    <cellStyle name="Normal 2 43 15 5" xfId="38499" xr:uid="{CE146743-6819-4AC0-8B99-663721F6B1DD}"/>
    <cellStyle name="Normal 2 43 16" xfId="11369" xr:uid="{712D6E39-455F-4C47-A852-CA47E937126C}"/>
    <cellStyle name="Normal 2 43 16 2" xfId="20834" xr:uid="{422A1030-7D82-4153-B7A5-2CCF845059AC}"/>
    <cellStyle name="Normal 2 43 16 3" xfId="26996" xr:uid="{EDB53ABA-5BB7-4586-85C9-5921036A7176}"/>
    <cellStyle name="Normal 2 43 16 4" xfId="33522" xr:uid="{46740478-2B7E-47CD-8B9B-FA2753FB1FD1}"/>
    <cellStyle name="Normal 2 43 16 5" xfId="40889" xr:uid="{9F48D748-4C12-4371-B8BC-489D0F6360E1}"/>
    <cellStyle name="Normal 2 43 17" xfId="11636" xr:uid="{855FB68B-80B7-4E53-8963-33372E82BC4C}"/>
    <cellStyle name="Normal 2 43 17 2" xfId="21061" xr:uid="{ADEF9AEA-82CA-4C8E-B797-9417D55F8C70}"/>
    <cellStyle name="Normal 2 43 17 3" xfId="27175" xr:uid="{E3C1C3F0-E912-489A-8925-F443AD72F591}"/>
    <cellStyle name="Normal 2 43 17 4" xfId="33723" xr:uid="{94EEDB92-7F3F-4B74-8D76-DF9EE5E9098A}"/>
    <cellStyle name="Normal 2 43 17 5" xfId="38110" xr:uid="{08F7C5C6-4DB5-49C3-9636-EF1284546250}"/>
    <cellStyle name="Normal 2 43 18" xfId="11882" xr:uid="{B344BAAF-15EB-495B-AF01-4B4E9DAF9F3A}"/>
    <cellStyle name="Normal 2 43 18 2" xfId="21307" xr:uid="{1724D8D5-8C79-425C-B073-17D506F6FB40}"/>
    <cellStyle name="Normal 2 43 18 3" xfId="27412" xr:uid="{14EB1059-9A2F-4ECA-A7A0-9575539CA18E}"/>
    <cellStyle name="Normal 2 43 18 4" xfId="33969" xr:uid="{9C118DD0-C191-4CDC-9D3B-EE208C6DBF24}"/>
    <cellStyle name="Normal 2 43 18 5" xfId="37636" xr:uid="{AB522812-3684-441C-BBEF-B7A176E4A2D8}"/>
    <cellStyle name="Normal 2 43 19" xfId="12131" xr:uid="{23E7770C-B5CA-45C1-82A7-63FDF82F3499}"/>
    <cellStyle name="Normal 2 43 19 2" xfId="21556" xr:uid="{223F8372-218F-486D-859A-9991BC7F6A12}"/>
    <cellStyle name="Normal 2 43 19 3" xfId="27652" xr:uid="{EC748D3F-35A4-45C5-9DC9-4E0ACEC7BB9F}"/>
    <cellStyle name="Normal 2 43 19 4" xfId="34218" xr:uid="{A915EFA1-EC9F-4B3D-A6C0-A5B4EEBF07EF}"/>
    <cellStyle name="Normal 2 43 19 5" xfId="40171" xr:uid="{B5049B11-CD81-43C5-A25C-1D568170729B}"/>
    <cellStyle name="Normal 2 43 2" xfId="7437" xr:uid="{D87CB7B4-7886-4513-A936-60C64372F8D1}"/>
    <cellStyle name="Normal 2 43 2 10" xfId="41485" xr:uid="{F3E7B69F-9A5A-4376-A478-B37AC5351F01}"/>
    <cellStyle name="Normal 2 43 2 2" xfId="8531" xr:uid="{28763E44-217D-4D47-A601-7E892EFC5655}"/>
    <cellStyle name="Normal 2 43 2 2 2" xfId="18009" xr:uid="{0BAA5299-FD70-41B6-9EC3-7EAAD4B78C73}"/>
    <cellStyle name="Normal 2 43 2 2 3" xfId="25482" xr:uid="{CAC7E4D0-9DCC-47F1-A735-EF600669D8D1}"/>
    <cellStyle name="Normal 2 43 2 2 4" xfId="30472" xr:uid="{265AE7E2-AFD0-4F97-B618-C822242BDD26}"/>
    <cellStyle name="Normal 2 43 2 2 5" xfId="36795" xr:uid="{D9C85B88-5EA7-4A45-AFDA-D54974C8BC75}"/>
    <cellStyle name="Normal 2 43 2 3" xfId="8981" xr:uid="{03423BF1-E249-4329-9EFF-B24549DDA915}"/>
    <cellStyle name="Normal 2 43 2 3 2" xfId="18456" xr:uid="{15547812-4449-468D-AC44-6886F01994FA}"/>
    <cellStyle name="Normal 2 43 2 3 3" xfId="23335" xr:uid="{988CC875-E890-4B6B-A2CE-9E832EAFE5EF}"/>
    <cellStyle name="Normal 2 43 2 3 4" xfId="29842" xr:uid="{44401089-A177-4803-9463-ED36CC6752E0}"/>
    <cellStyle name="Normal 2 43 2 3 5" xfId="34832" xr:uid="{525C63EF-7067-4CAD-A62D-B55C7ADC9410}"/>
    <cellStyle name="Normal 2 43 2 4" xfId="9392" xr:uid="{74BC8109-DBE3-45C7-AE9F-1648D50417F8}"/>
    <cellStyle name="Normal 2 43 2 4 2" xfId="18867" xr:uid="{A6F05451-AD48-494E-A1C5-F64A036E3C33}"/>
    <cellStyle name="Normal 2 43 2 4 3" xfId="24461" xr:uid="{57CF66FB-EAB6-4F91-99C8-AF2639ED51B0}"/>
    <cellStyle name="Normal 2 43 2 4 4" xfId="31369" xr:uid="{5E713092-D8E3-471C-8377-512AC652E697}"/>
    <cellStyle name="Normal 2 43 2 4 5" xfId="42029" xr:uid="{31C9FE0F-8865-4398-B265-32B6DEB696EB}"/>
    <cellStyle name="Normal 2 43 2 5" xfId="9802" xr:uid="{526DA1FD-EC25-433F-94DD-5CC927F924F4}"/>
    <cellStyle name="Normal 2 43 2 5 2" xfId="19277" xr:uid="{F4BDA1AC-F99C-4BFD-994B-6EBBA332EF45}"/>
    <cellStyle name="Normal 2 43 2 5 3" xfId="24986" xr:uid="{936CDF9E-1B8F-49B3-B073-A6E7A2BF6C68}"/>
    <cellStyle name="Normal 2 43 2 5 4" xfId="31965" xr:uid="{D8009818-6C52-467A-9D4A-97A436357883}"/>
    <cellStyle name="Normal 2 43 2 5 5" xfId="41031" xr:uid="{DBEFAA59-268B-42C5-8F59-1F7141C4E98E}"/>
    <cellStyle name="Normal 2 43 2 6" xfId="10196" xr:uid="{BA35B4D6-B5F6-4474-8FA6-4F37521543EF}"/>
    <cellStyle name="Normal 2 43 2 6 2" xfId="19671" xr:uid="{44D7C369-6901-4A16-A5B6-189BEE72366A}"/>
    <cellStyle name="Normal 2 43 2 6 3" xfId="25990" xr:uid="{2E6C13CC-DDFB-4F73-AFB2-CCA35206C4CD}"/>
    <cellStyle name="Normal 2 43 2 6 4" xfId="32359" xr:uid="{8D2280DB-9A7E-480D-BABC-A7E9275E60AC}"/>
    <cellStyle name="Normal 2 43 2 6 5" xfId="38506" xr:uid="{97D3AF26-2508-4480-B7C9-D6E4241F19A8}"/>
    <cellStyle name="Normal 2 43 2 7" xfId="16960" xr:uid="{938D554A-FED1-4626-B148-681CF5ADD7CF}"/>
    <cellStyle name="Normal 2 43 2 8" xfId="23961" xr:uid="{23C31D6B-DFCA-48C0-8D4B-0464E2E3E0FE}"/>
    <cellStyle name="Normal 2 43 2 9" xfId="30199" xr:uid="{3D0BB020-7C94-4BF5-8E00-8125690F0340}"/>
    <cellStyle name="Normal 2 43 20" xfId="12379" xr:uid="{7200B142-FC95-4219-8865-AEFA13F85BF5}"/>
    <cellStyle name="Normal 2 43 20 2" xfId="21804" xr:uid="{D859005B-76FC-4FD7-8885-0354BD3FC940}"/>
    <cellStyle name="Normal 2 43 20 3" xfId="27891" xr:uid="{E786C252-B79D-4439-AB25-0EFD0013186E}"/>
    <cellStyle name="Normal 2 43 20 4" xfId="34466" xr:uid="{22D027DD-B1F6-4D7F-8E90-6A0AE555F79C}"/>
    <cellStyle name="Normal 2 43 20 5" xfId="40727" xr:uid="{B4BCE707-7F82-4066-A889-88AB4D0B9AD6}"/>
    <cellStyle name="Normal 2 43 21" xfId="12629" xr:uid="{705D6DDE-C7D9-4531-9E90-283CA862FDD1}"/>
    <cellStyle name="Normal 2 43 21 2" xfId="22054" xr:uid="{32A85DC9-138E-4E6D-A253-6D7DD53B6DE0}"/>
    <cellStyle name="Normal 2 43 21 3" xfId="28132" xr:uid="{CD4474DC-E514-44F6-81C9-EF990288EC1F}"/>
    <cellStyle name="Normal 2 43 21 4" xfId="34716" xr:uid="{092D8064-5088-45CC-975B-229B840E5DBE}"/>
    <cellStyle name="Normal 2 43 21 5" xfId="38864" xr:uid="{4173C734-7ED8-4C9D-868D-F29D9EB323FE}"/>
    <cellStyle name="Normal 2 43 22" xfId="12878" xr:uid="{07E0EEB0-9B52-4397-B4C1-5CF9C2F97F1F}"/>
    <cellStyle name="Normal 2 43 22 2" xfId="22303" xr:uid="{AFE78590-F258-45AD-984A-3073D844B224}"/>
    <cellStyle name="Normal 2 43 22 3" xfId="28372" xr:uid="{1CA70F4A-0A9F-406A-94D3-90E309A8CA2B}"/>
    <cellStyle name="Normal 2 43 22 4" xfId="34965" xr:uid="{19637061-8614-4108-BBA0-51327C6DB736}"/>
    <cellStyle name="Normal 2 43 22 5" xfId="37909" xr:uid="{7F1FB8C7-59A0-4B79-8C57-4A50EB191904}"/>
    <cellStyle name="Normal 2 43 23" xfId="13126" xr:uid="{AD5021F1-A167-4B2E-B4C0-5269F9443D2C}"/>
    <cellStyle name="Normal 2 43 23 2" xfId="22551" xr:uid="{F9D815D4-3C8C-49CA-8E78-F9E6E4ADA529}"/>
    <cellStyle name="Normal 2 43 23 3" xfId="28611" xr:uid="{B20B1AEB-29AA-43F1-B675-5DF4F3228ABF}"/>
    <cellStyle name="Normal 2 43 23 4" xfId="35213" xr:uid="{396ED983-9D77-43CC-8D01-24D12A137BE1}"/>
    <cellStyle name="Normal 2 43 23 5" xfId="38125" xr:uid="{CDD3D998-9AFD-47A1-9EC7-43EB34187BD1}"/>
    <cellStyle name="Normal 2 43 24" xfId="13374" xr:uid="{9B15AB1D-AA4B-482D-9F85-A2722E88634F}"/>
    <cellStyle name="Normal 2 43 24 2" xfId="22799" xr:uid="{19C74FD9-2D12-4B73-B4C5-02BB900E8CB8}"/>
    <cellStyle name="Normal 2 43 24 3" xfId="28850" xr:uid="{501BF11F-0BF3-481B-A66A-0AB9A379444D}"/>
    <cellStyle name="Normal 2 43 24 4" xfId="35461" xr:uid="{854E130D-C19F-446D-B323-9BD982233548}"/>
    <cellStyle name="Normal 2 43 24 5" xfId="37975" xr:uid="{2C02C97F-54F6-4756-8D46-053574221EFB}"/>
    <cellStyle name="Normal 2 43 25" xfId="13623" xr:uid="{93CF59F6-0A87-4ECC-99A9-EB31EFA1EE93}"/>
    <cellStyle name="Normal 2 43 25 2" xfId="23048" xr:uid="{6FD6D85B-3E6D-4094-9954-687176151FB1}"/>
    <cellStyle name="Normal 2 43 25 3" xfId="29090" xr:uid="{9F9CAF13-2656-4286-B424-7B34FB000611}"/>
    <cellStyle name="Normal 2 43 25 4" xfId="35710" xr:uid="{C6C32862-6AA5-4B5A-AE9C-441D06F138AF}"/>
    <cellStyle name="Normal 2 43 25 5" xfId="40016" xr:uid="{EB8EF496-0EF4-4878-B524-9467849C9E9E}"/>
    <cellStyle name="Normal 2 43 26" xfId="13943" xr:uid="{F3948510-3E72-4933-A230-9F9F4D5A068F}"/>
    <cellStyle name="Normal 2 43 27" xfId="14212" xr:uid="{7FAA0254-8327-4AD2-8EC3-59E8312A755B}"/>
    <cellStyle name="Normal 2 43 28" xfId="14518" xr:uid="{9B855EEB-6669-4135-93D5-F229DEB0EAF9}"/>
    <cellStyle name="Normal 2 43 29" xfId="14824" xr:uid="{61A4C448-3F71-4244-BDEC-50A26F5A1824}"/>
    <cellStyle name="Normal 2 43 3" xfId="7614" xr:uid="{36F0CEB8-3859-4960-BFAD-CEE499EE586B}"/>
    <cellStyle name="Normal 2 43 3 10" xfId="42009" xr:uid="{E6A95548-BCE9-4B70-98EB-C8EEE4A34625}"/>
    <cellStyle name="Normal 2 43 3 2" xfId="8729" xr:uid="{063D8583-485A-42D8-BB6E-0CD5C1F4D093}"/>
    <cellStyle name="Normal 2 43 3 2 2" xfId="18207" xr:uid="{5E1C1E78-0BDE-4EB5-8286-C52D2E5B4B73}"/>
    <cellStyle name="Normal 2 43 3 2 3" xfId="23637" xr:uid="{D44F8098-D9AA-4944-B72D-EA2BCFB58136}"/>
    <cellStyle name="Normal 2 43 3 2 4" xfId="30972" xr:uid="{15DC1AC5-29A7-4438-82DB-DE4225D1AD33}"/>
    <cellStyle name="Normal 2 43 3 2 5" xfId="37156" xr:uid="{1F8E0BCE-302E-4CFC-B58F-116D40532BA5}"/>
    <cellStyle name="Normal 2 43 3 3" xfId="9181" xr:uid="{B70DF028-D8D2-4121-8722-B2AF6E488F44}"/>
    <cellStyle name="Normal 2 43 3 3 2" xfId="18656" xr:uid="{F16FF465-3BFA-4342-86A0-51D6EF1066A6}"/>
    <cellStyle name="Normal 2 43 3 3 3" xfId="18259" xr:uid="{70959C9F-5725-455F-820F-55E08D93DC3F}"/>
    <cellStyle name="Normal 2 43 3 3 4" xfId="30031" xr:uid="{EBC504FB-316E-4B63-855D-CEEFAD146089}"/>
    <cellStyle name="Normal 2 43 3 3 5" xfId="38267" xr:uid="{CCF30FB2-7052-488B-A88F-18527FE066F1}"/>
    <cellStyle name="Normal 2 43 3 4" xfId="9592" xr:uid="{4790AC20-1F0F-4D73-AB71-6C25FAA0C71C}"/>
    <cellStyle name="Normal 2 43 3 4 2" xfId="19067" xr:uid="{F27957F4-D19B-4042-AF32-786E22A3CF5F}"/>
    <cellStyle name="Normal 2 43 3 4 3" xfId="25569" xr:uid="{19F8954F-1E2F-48DA-9D19-27ACE639478E}"/>
    <cellStyle name="Normal 2 43 3 4 4" xfId="31917" xr:uid="{69B15CBB-EA58-434B-B7B4-4158EF280568}"/>
    <cellStyle name="Normal 2 43 3 4 5" xfId="39533" xr:uid="{1CDE8FDC-4751-46E2-BE21-DB9FAB56BD01}"/>
    <cellStyle name="Normal 2 43 3 5" xfId="10002" xr:uid="{0C011D0D-02D4-4B84-AAE5-8AEAA6F48755}"/>
    <cellStyle name="Normal 2 43 3 5 2" xfId="19477" xr:uid="{31732382-E196-41F4-8DF9-404379A06278}"/>
    <cellStyle name="Normal 2 43 3 5 3" xfId="25796" xr:uid="{0DEE2AF9-8D64-4903-8796-70082B9FB919}"/>
    <cellStyle name="Normal 2 43 3 5 4" xfId="32165" xr:uid="{E41625FE-B7E9-4623-95C4-2B274917EEE2}"/>
    <cellStyle name="Normal 2 43 3 5 5" xfId="41914" xr:uid="{76C505C5-BD8C-4751-BF85-5B53919E79F6}"/>
    <cellStyle name="Normal 2 43 3 6" xfId="10396" xr:uid="{072A2CB9-1B20-438E-B322-B6606D498FD6}"/>
    <cellStyle name="Normal 2 43 3 6 2" xfId="19871" xr:uid="{761BE27B-4107-4388-ADD7-EE6F79A8B6A8}"/>
    <cellStyle name="Normal 2 43 3 6 3" xfId="26190" xr:uid="{D7E571A6-5C55-452B-87B9-E9DF25502116}"/>
    <cellStyle name="Normal 2 43 3 6 4" xfId="32559" xr:uid="{4A4AC600-E3FE-4432-8E04-C2E345E6008A}"/>
    <cellStyle name="Normal 2 43 3 6 5" xfId="42430" xr:uid="{94260C5F-A6BB-4874-BEAC-1269A567D0C9}"/>
    <cellStyle name="Normal 2 43 3 7" xfId="17094" xr:uid="{64518ACB-8029-4BEE-A3AF-403E495863E0}"/>
    <cellStyle name="Normal 2 43 3 8" xfId="23845" xr:uid="{DE285723-77A8-41ED-920B-BEB15C559C12}"/>
    <cellStyle name="Normal 2 43 3 9" xfId="29775" xr:uid="{096B45C7-AC48-4A5C-AA45-41C6A528353E}"/>
    <cellStyle name="Normal 2 43 30" xfId="15130" xr:uid="{2C0A8925-FCFD-4E2F-BFAB-A71CCDD1E703}"/>
    <cellStyle name="Normal 2 43 31" xfId="15435" xr:uid="{F5EF685F-C3EB-440C-9D91-B25315C81F86}"/>
    <cellStyle name="Normal 2 43 32" xfId="15742" xr:uid="{FA7BB096-B290-4D3E-9E0B-15EACBE700E4}"/>
    <cellStyle name="Normal 2 43 33" xfId="16047" xr:uid="{330EACDF-E8A4-4B2A-98F0-FAA98E9AFB6E}"/>
    <cellStyle name="Normal 2 43 34" xfId="11518" xr:uid="{4A716D8E-BC51-4DC3-97D3-D5A7F4D0D121}"/>
    <cellStyle name="Normal 2 43 35" xfId="24908" xr:uid="{270BDC5C-BD75-4F3B-9027-02CF9AA099F4}"/>
    <cellStyle name="Normal 2 43 36" xfId="16748" xr:uid="{240169E4-3752-4652-8860-019A357054CA}"/>
    <cellStyle name="Normal 2 43 37" xfId="39775" xr:uid="{680B9129-371D-4AA9-A2DF-249FC50F5C78}"/>
    <cellStyle name="Normal 2 43 38" xfId="43388" xr:uid="{4A6FE2F5-8800-4FA5-8ABC-FDAC7D265E8D}"/>
    <cellStyle name="Normal 2 43 39" xfId="7183" xr:uid="{DC79A300-700C-4A85-85AE-21F53F81A89F}"/>
    <cellStyle name="Normal 2 43 4" xfId="7711" xr:uid="{34E4BBD4-B9EF-4E52-8380-32033630E3EA}"/>
    <cellStyle name="Normal 2 43 4 10" xfId="39497" xr:uid="{2C781A96-2EDC-48EC-A9CF-BC6C7D19CDD7}"/>
    <cellStyle name="Normal 2 43 4 2" xfId="8665" xr:uid="{483E92C0-3760-4CF8-92EA-E8FD602B0D6B}"/>
    <cellStyle name="Normal 2 43 4 2 2" xfId="18143" xr:uid="{A85C14CF-5D18-494B-A603-1DF1E8EDD301}"/>
    <cellStyle name="Normal 2 43 4 2 3" xfId="23649" xr:uid="{764BE255-43E1-4A46-A159-69ABD06C948F}"/>
    <cellStyle name="Normal 2 43 4 2 4" xfId="30986" xr:uid="{07D70D19-6CF1-4359-B373-2704F4CCB9D4}"/>
    <cellStyle name="Normal 2 43 4 2 5" xfId="37157" xr:uid="{E10A4E15-6366-4E14-9787-A425AE1DDCEF}"/>
    <cellStyle name="Normal 2 43 4 3" xfId="9117" xr:uid="{F3E9EA08-0B01-4F0D-A9FB-F9334BF0EF8E}"/>
    <cellStyle name="Normal 2 43 4 3 2" xfId="18592" xr:uid="{8E42EF94-10AA-4ECE-868C-72467914E84E}"/>
    <cellStyle name="Normal 2 43 4 3 3" xfId="18284" xr:uid="{8C140646-D357-4497-98F3-21B5A6B35BEE}"/>
    <cellStyle name="Normal 2 43 4 3 4" xfId="29491" xr:uid="{E6E98EBC-474D-4E5C-966D-AEB818359D47}"/>
    <cellStyle name="Normal 2 43 4 3 5" xfId="33195" xr:uid="{A3E8CFAB-358E-4A74-837E-5742CC078BE1}"/>
    <cellStyle name="Normal 2 43 4 4" xfId="9528" xr:uid="{29A29F15-BE12-4A07-B0D1-A704A0CD55EA}"/>
    <cellStyle name="Normal 2 43 4 4 2" xfId="19003" xr:uid="{4D07436B-A368-4C52-AF4A-B62502831951}"/>
    <cellStyle name="Normal 2 43 4 4 3" xfId="24411" xr:uid="{EE74E998-901C-4AC1-94CF-E55010776DFF}"/>
    <cellStyle name="Normal 2 43 4 4 4" xfId="31906" xr:uid="{DBC7625A-29D3-471E-8101-04F1900CE5A3}"/>
    <cellStyle name="Normal 2 43 4 4 5" xfId="36774" xr:uid="{A5534330-3A9E-4CE3-910E-599F802E073F}"/>
    <cellStyle name="Normal 2 43 4 5" xfId="9938" xr:uid="{5361D10D-C919-4D93-967A-6EFF899EFEB9}"/>
    <cellStyle name="Normal 2 43 4 5 2" xfId="19413" xr:uid="{CE46D9B1-3481-496C-A873-C1C0CDA19080}"/>
    <cellStyle name="Normal 2 43 4 5 3" xfId="25732" xr:uid="{DA79C93F-ACBA-4602-9E59-14F16F1957B4}"/>
    <cellStyle name="Normal 2 43 4 5 4" xfId="32101" xr:uid="{0E270B2E-353C-4786-BF1D-2D8C5A4CA8B9}"/>
    <cellStyle name="Normal 2 43 4 5 5" xfId="41915" xr:uid="{DA21EDD2-B618-4A39-B17B-401FF2491FFD}"/>
    <cellStyle name="Normal 2 43 4 6" xfId="10332" xr:uid="{864CDDC8-8200-4241-8D6B-485C62A8BD60}"/>
    <cellStyle name="Normal 2 43 4 6 2" xfId="19807" xr:uid="{1C78B26F-8AF7-489E-A331-F076CDC9FFF7}"/>
    <cellStyle name="Normal 2 43 4 6 3" xfId="26126" xr:uid="{112B696B-D486-4EE1-8BBA-A49684AC6C2F}"/>
    <cellStyle name="Normal 2 43 4 6 4" xfId="32495" xr:uid="{7609636E-0783-4522-9AC6-C7BADA01B5F1}"/>
    <cellStyle name="Normal 2 43 4 6 5" xfId="37602" xr:uid="{CF0E4E80-4311-4E56-907E-5F039D60C8BA}"/>
    <cellStyle name="Normal 2 43 4 7" xfId="17191" xr:uid="{A9E2E987-9932-4DB6-BE7A-5921358A56D8}"/>
    <cellStyle name="Normal 2 43 4 8" xfId="24453" xr:uid="{EA81841B-6655-4E2C-B054-96771B18E44D}"/>
    <cellStyle name="Normal 2 43 4 9" xfId="30623" xr:uid="{6101A1C6-0A28-440F-B394-BC5D3928D3DE}"/>
    <cellStyle name="Normal 2 43 5" xfId="8008" xr:uid="{B4C4EBA2-7313-4E28-8AAC-D4DA43E561C2}"/>
    <cellStyle name="Normal 2 43 5 2" xfId="17487" xr:uid="{F64501A0-69FE-4F83-A1FA-0D63A5F4D2EC}"/>
    <cellStyle name="Normal 2 43 5 3" xfId="23367" xr:uid="{4F9A88C4-DD93-4364-BB83-FE5DBC955638}"/>
    <cellStyle name="Normal 2 43 5 4" xfId="30969" xr:uid="{8875D7E5-C581-4897-8619-192CFE37A924}"/>
    <cellStyle name="Normal 2 43 5 5" xfId="36192" xr:uid="{ED5419D8-FFA0-44E9-97AB-54D218CC7456}"/>
    <cellStyle name="Normal 2 43 6" xfId="8098" xr:uid="{6DBC3A37-E66E-46B9-A866-CA82197FDEDA}"/>
    <cellStyle name="Normal 2 43 6 2" xfId="17577" xr:uid="{699CF536-A752-451D-B9F8-39367AE5A2CF}"/>
    <cellStyle name="Normal 2 43 6 3" xfId="25049" xr:uid="{38565B91-CA53-40D1-B301-27219C5A5E16}"/>
    <cellStyle name="Normal 2 43 6 4" xfId="30429" xr:uid="{B12DAF2F-48C3-4CBD-A2DA-3F37060D9BD9}"/>
    <cellStyle name="Normal 2 43 6 5" xfId="37053" xr:uid="{0FB04FA7-2659-4E47-8D41-C457811B968C}"/>
    <cellStyle name="Normal 2 43 7" xfId="8179" xr:uid="{126D232C-6459-4D93-BAF1-A4A9E2E0DE09}"/>
    <cellStyle name="Normal 2 43 7 2" xfId="17658" xr:uid="{014ED062-8202-4CD4-BFF9-66060F0DC90B}"/>
    <cellStyle name="Normal 2 43 7 3" xfId="24802" xr:uid="{9AB8FCA1-3028-4CD4-A3A5-2BF7F70D9824}"/>
    <cellStyle name="Normal 2 43 7 4" xfId="29476" xr:uid="{AE496C89-4B0F-4468-82ED-C731022FEBCA}"/>
    <cellStyle name="Normal 2 43 7 5" xfId="39157" xr:uid="{29FBDDDE-32D0-432A-A582-9A3110361451}"/>
    <cellStyle name="Normal 2 43 8" xfId="8252" xr:uid="{DF144C4F-2D85-4D8D-9A3D-27721A1EDFC5}"/>
    <cellStyle name="Normal 2 43 8 2" xfId="17731" xr:uid="{CAB08AE8-F149-43A1-8E95-B902FEAFD6E6}"/>
    <cellStyle name="Normal 2 43 8 3" xfId="24792" xr:uid="{B1623C61-D3DC-4D8B-9E36-A6800AA202C3}"/>
    <cellStyle name="Normal 2 43 8 4" xfId="30117" xr:uid="{2E347891-145E-4040-90C5-7D1E72F2C45E}"/>
    <cellStyle name="Normal 2 43 8 5" xfId="41287" xr:uid="{0781AD04-9F8D-4817-84F1-9727D8D99A34}"/>
    <cellStyle name="Normal 2 43 9" xfId="8306" xr:uid="{1860B46B-FD0C-46CE-A505-DB866B8C1848}"/>
    <cellStyle name="Normal 2 43 9 2" xfId="17785" xr:uid="{101CB7F1-EC0B-405C-9E14-547E2DFD9F9E}"/>
    <cellStyle name="Normal 2 43 9 3" xfId="25379" xr:uid="{290CE52C-D431-4016-AE95-BF3F067A6C14}"/>
    <cellStyle name="Normal 2 43 9 4" xfId="30776" xr:uid="{73A88C63-19F3-429D-AA19-3E1DA313A8DA}"/>
    <cellStyle name="Normal 2 43 9 5" xfId="41832" xr:uid="{68F1AF1F-D02D-4224-BE57-30454A350220}"/>
    <cellStyle name="Normal 2 44" xfId="3643" xr:uid="{CF1E8E95-E968-4A1D-80B9-E40A472DC57D}"/>
    <cellStyle name="Normal 2 44 10" xfId="8317" xr:uid="{F4E7149E-E294-40A4-A6B3-874F4249709C}"/>
    <cellStyle name="Normal 2 44 10 2" xfId="17796" xr:uid="{8CEE3FAB-455A-4A2F-ADCB-D50C98DB3F15}"/>
    <cellStyle name="Normal 2 44 10 3" xfId="24478" xr:uid="{72D29B67-90C4-4A81-A164-DFB7DC3BAF6F}"/>
    <cellStyle name="Normal 2 44 10 4" xfId="30017" xr:uid="{FBF60A23-4664-4432-807B-7E32896EDF2F}"/>
    <cellStyle name="Normal 2 44 10 5" xfId="38629" xr:uid="{8D37E32A-547D-41DE-9845-2F48B4383364}"/>
    <cellStyle name="Normal 2 44 11" xfId="8393" xr:uid="{CEA1B1F6-47A6-4A11-BB8B-AB5A1B03CE8C}"/>
    <cellStyle name="Normal 2 44 11 2" xfId="17871" xr:uid="{C7F51EAC-44BF-4670-9C4E-CB5133CDCE09}"/>
    <cellStyle name="Normal 2 44 11 3" xfId="23706" xr:uid="{B6B1A333-24FF-46E8-9812-891B66D15E86}"/>
    <cellStyle name="Normal 2 44 11 4" xfId="31033" xr:uid="{56F3F5F2-45AC-4C51-A456-AA57291BAD86}"/>
    <cellStyle name="Normal 2 44 11 5" xfId="39728" xr:uid="{281202C6-D381-42B5-A960-D6722E6B853C}"/>
    <cellStyle name="Normal 2 44 12" xfId="8842" xr:uid="{03053B32-AAF8-458E-8EEC-7789577CE891}"/>
    <cellStyle name="Normal 2 44 12 2" xfId="18317" xr:uid="{D661492C-509C-4E08-816F-4BA954F4E92B}"/>
    <cellStyle name="Normal 2 44 12 3" xfId="24216" xr:uid="{21C9378B-EF5C-4B58-BEF3-1CD77CEB99AC}"/>
    <cellStyle name="Normal 2 44 12 4" xfId="30684" xr:uid="{E3EF7EBC-39EB-4829-81A2-975D88A6AE18}"/>
    <cellStyle name="Normal 2 44 12 5" xfId="41820" xr:uid="{30CFB815-E73B-446A-A234-72D632AF1B43}"/>
    <cellStyle name="Normal 2 44 13" xfId="9254" xr:uid="{C9D86EC8-9165-48F3-BA1A-2FB7DB2FDF68}"/>
    <cellStyle name="Normal 2 44 13 2" xfId="18729" xr:uid="{B3AEE4DC-E4F8-435F-B7D9-20BC50C37106}"/>
    <cellStyle name="Normal 2 44 13 3" xfId="25532" xr:uid="{E90B8726-7FEA-44EC-BEBD-C498EDF5A121}"/>
    <cellStyle name="Normal 2 44 13 4" xfId="31730" xr:uid="{C2FDEFF5-3463-452D-837F-A4844AF86063}"/>
    <cellStyle name="Normal 2 44 13 5" xfId="36837" xr:uid="{FF3D0214-416A-4E39-82EE-AF824459651C}"/>
    <cellStyle name="Normal 2 44 14" xfId="9665" xr:uid="{1DA64BB9-2114-40DA-A751-B781178A42F4}"/>
    <cellStyle name="Normal 2 44 14 2" xfId="19140" xr:uid="{B73F01B5-1235-4EED-A64C-3C58E9D542B7}"/>
    <cellStyle name="Normal 2 44 14 3" xfId="25276" xr:uid="{172A3A93-4943-40F9-A04C-8679BFCE145E}"/>
    <cellStyle name="Normal 2 44 14 4" xfId="31654" xr:uid="{47DD3812-164C-45CC-9CF0-783CD9B8BEEE}"/>
    <cellStyle name="Normal 2 44 14 5" xfId="39705" xr:uid="{9AE193A2-57BA-405A-9A0B-5889061F394D}"/>
    <cellStyle name="Normal 2 44 15" xfId="10073" xr:uid="{3D666AF7-48CC-43CD-88C3-8D529155C6C6}"/>
    <cellStyle name="Normal 2 44 15 2" xfId="19548" xr:uid="{2A81075B-EC9A-40D7-AB2B-3233E091DFD0}"/>
    <cellStyle name="Normal 2 44 15 3" xfId="25867" xr:uid="{E547C607-6EB3-45D9-B8E2-0842D0C2CF3F}"/>
    <cellStyle name="Normal 2 44 15 4" xfId="32236" xr:uid="{DDDB88AC-D6DB-43DC-83D2-320ABCA98F76}"/>
    <cellStyle name="Normal 2 44 15 5" xfId="42141" xr:uid="{1A923D23-8A48-410B-A38C-5BDD07304A4F}"/>
    <cellStyle name="Normal 2 44 16" xfId="11371" xr:uid="{B742B7F4-7642-4AFE-83A8-048567556BB6}"/>
    <cellStyle name="Normal 2 44 16 2" xfId="20836" xr:uid="{0737EBA5-B2B6-4376-85A3-64A56C30CCFA}"/>
    <cellStyle name="Normal 2 44 16 3" xfId="26998" xr:uid="{43E7E3C7-2799-4F22-A1DC-F179A918A5C6}"/>
    <cellStyle name="Normal 2 44 16 4" xfId="33524" xr:uid="{08D9AF1E-0E64-48FA-AEE0-5BDAADE268B2}"/>
    <cellStyle name="Normal 2 44 16 5" xfId="38762" xr:uid="{52DB873F-C9C7-4997-82CF-C92DED60F693}"/>
    <cellStyle name="Normal 2 44 17" xfId="11638" xr:uid="{4F50A78B-51F9-4117-A4B4-0043172A37C1}"/>
    <cellStyle name="Normal 2 44 17 2" xfId="21063" xr:uid="{3561B51B-A2F8-49BD-8093-5E841AACA043}"/>
    <cellStyle name="Normal 2 44 17 3" xfId="27177" xr:uid="{C24E8044-6750-4BC6-B74C-0D70B87D9D76}"/>
    <cellStyle name="Normal 2 44 17 4" xfId="33725" xr:uid="{DFA56C4E-7CE9-4B9C-A4FD-51EE140126B9}"/>
    <cellStyle name="Normal 2 44 17 5" xfId="37980" xr:uid="{1F439D62-550C-4E22-8C78-A67E1CF1C97F}"/>
    <cellStyle name="Normal 2 44 18" xfId="11884" xr:uid="{CB7C2829-DFFE-4179-BFE9-494B37BC1DE5}"/>
    <cellStyle name="Normal 2 44 18 2" xfId="21309" xr:uid="{F3DAD988-222A-4214-BC15-85284AAA4CBF}"/>
    <cellStyle name="Normal 2 44 18 3" xfId="27414" xr:uid="{76CAD860-2488-4213-B839-EC45C88A789D}"/>
    <cellStyle name="Normal 2 44 18 4" xfId="33971" xr:uid="{382BA707-D60A-473A-9036-5C9D0B4ED261}"/>
    <cellStyle name="Normal 2 44 18 5" xfId="37595" xr:uid="{5D19953C-3592-4A25-A3D4-FAA4180CB3D7}"/>
    <cellStyle name="Normal 2 44 19" xfId="12133" xr:uid="{F68208B6-D3D5-40D3-9841-163A406F78E2}"/>
    <cellStyle name="Normal 2 44 19 2" xfId="21558" xr:uid="{27906726-6B5C-451D-9BCF-AAC416DD409C}"/>
    <cellStyle name="Normal 2 44 19 3" xfId="27654" xr:uid="{07A20FCE-98AF-4DF9-8632-F070912843A6}"/>
    <cellStyle name="Normal 2 44 19 4" xfId="34220" xr:uid="{8AD0FC7D-A88C-4964-ABB3-3E9AD04D961E}"/>
    <cellStyle name="Normal 2 44 19 5" xfId="36459" xr:uid="{CC7325FF-620F-4530-985B-9193C109D0BE}"/>
    <cellStyle name="Normal 2 44 2" xfId="7440" xr:uid="{9EB8BEA8-E45E-4FF7-97DF-7DB924F159B2}"/>
    <cellStyle name="Normal 2 44 2 10" xfId="37152" xr:uid="{433E7951-6B26-4BEF-AEB3-131BCFF9397F}"/>
    <cellStyle name="Normal 2 44 2 2" xfId="8533" xr:uid="{6311403B-062C-405A-8FA1-7843F73CE07F}"/>
    <cellStyle name="Normal 2 44 2 2 2" xfId="18011" xr:uid="{26BAA644-B0FA-46B7-AA8F-70534C7B940A}"/>
    <cellStyle name="Normal 2 44 2 2 3" xfId="24880" xr:uid="{D8C6016B-F39B-439E-9FAD-050786679CEC}"/>
    <cellStyle name="Normal 2 44 2 2 4" xfId="29986" xr:uid="{7C031EAE-B2EE-4A57-ACD9-C3AFF30CFA6F}"/>
    <cellStyle name="Normal 2 44 2 2 5" xfId="36509" xr:uid="{262B2CE5-2309-48E4-B7DE-E9D71DBF4F12}"/>
    <cellStyle name="Normal 2 44 2 3" xfId="8983" xr:uid="{F6AAD208-5C77-438E-8C7A-570BF9C3FD34}"/>
    <cellStyle name="Normal 2 44 2 3 2" xfId="18458" xr:uid="{0CD3EC0F-C9C8-4B6C-BB02-8653C58FAE6B}"/>
    <cellStyle name="Normal 2 44 2 3 3" xfId="25090" xr:uid="{30B159D0-8E0F-43E3-884E-C5E3DE8D14D9}"/>
    <cellStyle name="Normal 2 44 2 3 4" xfId="31458" xr:uid="{2B30A63B-ECF2-44A4-9CCC-CC26C0BCA525}"/>
    <cellStyle name="Normal 2 44 2 3 5" xfId="34333" xr:uid="{67274458-7C4D-41B7-9EC3-837FB594B4C0}"/>
    <cellStyle name="Normal 2 44 2 4" xfId="9394" xr:uid="{1D767B53-BDAC-4546-951F-AB709E912A41}"/>
    <cellStyle name="Normal 2 44 2 4 2" xfId="18869" xr:uid="{62811D5C-D373-4B9B-856C-8C494285F9B9}"/>
    <cellStyle name="Normal 2 44 2 4 3" xfId="23857" xr:uid="{FE4861DB-DBF6-42E6-B9BD-B806CE78A085}"/>
    <cellStyle name="Normal 2 44 2 4 4" xfId="30829" xr:uid="{84308802-D5EA-47B3-91F1-36FCAB912E18}"/>
    <cellStyle name="Normal 2 44 2 4 5" xfId="41909" xr:uid="{93EAFE7F-B8BF-4AF5-9E9B-6EC0F77E3EE2}"/>
    <cellStyle name="Normal 2 44 2 5" xfId="9804" xr:uid="{5104C2D7-F487-42FA-AC33-24068FEE15A1}"/>
    <cellStyle name="Normal 2 44 2 5 2" xfId="19279" xr:uid="{5B608977-CE56-4B29-A519-0F9C5774A5DC}"/>
    <cellStyle name="Normal 2 44 2 5 3" xfId="24387" xr:uid="{AD06BDFC-BFA7-4AFE-8908-01EB8C5058A4}"/>
    <cellStyle name="Normal 2 44 2 5 4" xfId="31967" xr:uid="{AEBB8866-565C-4FE7-A76E-A3B891500464}"/>
    <cellStyle name="Normal 2 44 2 5 5" xfId="36085" xr:uid="{78F83AB6-1A9D-4595-BC34-F5661ED971ED}"/>
    <cellStyle name="Normal 2 44 2 6" xfId="10198" xr:uid="{A606F0A8-A5E7-4AE6-85A8-AE835BCB2CC8}"/>
    <cellStyle name="Normal 2 44 2 6 2" xfId="19673" xr:uid="{E5EC0517-8631-43DB-8395-D25D6ADF1277}"/>
    <cellStyle name="Normal 2 44 2 6 3" xfId="25992" xr:uid="{042A338B-F2FB-4AE8-9E7D-26BCAD7C43E5}"/>
    <cellStyle name="Normal 2 44 2 6 4" xfId="32361" xr:uid="{5539EDB7-84D2-4E72-B751-3A40B9EAF931}"/>
    <cellStyle name="Normal 2 44 2 6 5" xfId="38487" xr:uid="{C23C3505-BE57-4E4E-89EC-1FBA3E4F0A0D}"/>
    <cellStyle name="Normal 2 44 2 7" xfId="16963" xr:uid="{4CEEAD4D-4E4C-48BC-84E4-72C7DB008802}"/>
    <cellStyle name="Normal 2 44 2 8" xfId="25463" xr:uid="{9F1E6A6D-64F1-4DF0-AAE1-4C81B95A9A29}"/>
    <cellStyle name="Normal 2 44 2 9" xfId="31541" xr:uid="{D4A410B6-4DF9-49F6-9E3F-5B8011A45F6D}"/>
    <cellStyle name="Normal 2 44 20" xfId="12381" xr:uid="{0E7F8A3D-6277-483A-9C9C-5A614D6B3813}"/>
    <cellStyle name="Normal 2 44 20 2" xfId="21806" xr:uid="{B743691A-94B8-4415-8E4B-F417FB9504A1}"/>
    <cellStyle name="Normal 2 44 20 3" xfId="27893" xr:uid="{CE3E1B50-32CD-46E4-BA03-8159DB8AD66E}"/>
    <cellStyle name="Normal 2 44 20 4" xfId="34468" xr:uid="{BA611499-1C3A-448A-8910-A1CBB21B6EA2}"/>
    <cellStyle name="Normal 2 44 20 5" xfId="37023" xr:uid="{CB85182C-E992-49F5-ABCA-95908992E6DF}"/>
    <cellStyle name="Normal 2 44 21" xfId="12631" xr:uid="{355755BC-D039-41F6-BA49-344D7275999D}"/>
    <cellStyle name="Normal 2 44 21 2" xfId="22056" xr:uid="{B8D291A3-50E1-41DE-B65D-48F8CEA6A822}"/>
    <cellStyle name="Normal 2 44 21 3" xfId="28134" xr:uid="{9DC26411-A340-4B6F-810F-40D079B0D2EF}"/>
    <cellStyle name="Normal 2 44 21 4" xfId="34718" xr:uid="{51B04E36-6BD2-47E9-94EC-08315601CE4F}"/>
    <cellStyle name="Normal 2 44 21 5" xfId="38881" xr:uid="{7AAF6B80-67D6-4884-8302-B3789E72ED53}"/>
    <cellStyle name="Normal 2 44 22" xfId="12880" xr:uid="{E1CB30D7-60D2-4CB1-A3DE-0931C7573C5D}"/>
    <cellStyle name="Normal 2 44 22 2" xfId="22305" xr:uid="{58B7E340-4832-45C7-A521-9007C2746984}"/>
    <cellStyle name="Normal 2 44 22 3" xfId="28374" xr:uid="{C7642108-951C-415E-8B74-7ACDB218B082}"/>
    <cellStyle name="Normal 2 44 22 4" xfId="34967" xr:uid="{217663AA-C93B-4D22-8E30-A589FFE4E506}"/>
    <cellStyle name="Normal 2 44 22 5" xfId="37783" xr:uid="{AF3CD2B8-51E8-4F51-B700-A98B03730B0F}"/>
    <cellStyle name="Normal 2 44 23" xfId="13128" xr:uid="{334592B4-78D7-4D88-BFB4-AA3FADCFBDFD}"/>
    <cellStyle name="Normal 2 44 23 2" xfId="22553" xr:uid="{EE0D4C98-2F65-48F6-A4D5-85142461CB2B}"/>
    <cellStyle name="Normal 2 44 23 3" xfId="28613" xr:uid="{3A40F14C-1DE6-45AA-BE42-CD206BDCB01C}"/>
    <cellStyle name="Normal 2 44 23 4" xfId="35215" xr:uid="{09A5F600-B21D-4660-B818-4891DE2F7D31}"/>
    <cellStyle name="Normal 2 44 23 5" xfId="37996" xr:uid="{980495D3-3BCB-4CC9-B679-273673308B30}"/>
    <cellStyle name="Normal 2 44 24" xfId="13376" xr:uid="{6982FCC4-21E7-4C7A-96AD-0B0DF2D09E68}"/>
    <cellStyle name="Normal 2 44 24 2" xfId="22801" xr:uid="{A034589F-E50B-4651-A7BE-91180D2F4DC5}"/>
    <cellStyle name="Normal 2 44 24 3" xfId="28852" xr:uid="{573772B5-3812-4F60-A7CE-A14151230A02}"/>
    <cellStyle name="Normal 2 44 24 4" xfId="35463" xr:uid="{EA7A6986-23B2-413E-ACA8-D6723DB46B3E}"/>
    <cellStyle name="Normal 2 44 24 5" xfId="37845" xr:uid="{82F80CB7-F63A-4D4D-863A-04443B0D3737}"/>
    <cellStyle name="Normal 2 44 25" xfId="13625" xr:uid="{160A70C4-84ED-439C-88CC-022E8238940D}"/>
    <cellStyle name="Normal 2 44 25 2" xfId="23050" xr:uid="{E406263F-90C1-4F89-A4EB-7AFD9BDD8551}"/>
    <cellStyle name="Normal 2 44 25 3" xfId="29092" xr:uid="{5A48B400-7FED-46FD-B333-E39406A13468}"/>
    <cellStyle name="Normal 2 44 25 4" xfId="35712" xr:uid="{80D4199E-6C0C-4970-BE94-792A5E4C8ABB}"/>
    <cellStyle name="Normal 2 44 25 5" xfId="40585" xr:uid="{86C20096-6156-4B3F-9C66-47AE7EE2B787}"/>
    <cellStyle name="Normal 2 44 26" xfId="13945" xr:uid="{45CABE32-E9F8-4920-B198-259E914A1FD9}"/>
    <cellStyle name="Normal 2 44 27" xfId="14214" xr:uid="{80727E5A-9686-4E99-A1C9-13EFA7E23ED1}"/>
    <cellStyle name="Normal 2 44 28" xfId="14520" xr:uid="{CBD43EF4-4502-4CFA-8786-0D980DC29643}"/>
    <cellStyle name="Normal 2 44 29" xfId="14826" xr:uid="{0BD72897-9D2A-47A8-A449-8027FF70D0B3}"/>
    <cellStyle name="Normal 2 44 3" xfId="7578" xr:uid="{DD30DD3C-6712-4266-BA8F-8C8A1BF459ED}"/>
    <cellStyle name="Normal 2 44 3 10" xfId="41054" xr:uid="{3D149F7A-00D1-4956-9D57-D3027C291899}"/>
    <cellStyle name="Normal 2 44 3 2" xfId="8698" xr:uid="{3C3DAB10-4908-491A-949B-BB32263E1B97}"/>
    <cellStyle name="Normal 2 44 3 2 2" xfId="18176" xr:uid="{DA60E9FF-D5F0-4F3A-B950-980073033809}"/>
    <cellStyle name="Normal 2 44 3 2 3" xfId="23395" xr:uid="{C67B1403-91D9-49E1-9A9F-9BD551B79EAC}"/>
    <cellStyle name="Normal 2 44 3 2 4" xfId="30712" xr:uid="{781322A6-A1B1-4C3D-BED6-8A7852880BDC}"/>
    <cellStyle name="Normal 2 44 3 2 5" xfId="41265" xr:uid="{01B66441-BB20-49BB-891F-8BC28EEE88A4}"/>
    <cellStyle name="Normal 2 44 3 3" xfId="9150" xr:uid="{A759D520-1684-4455-BFF9-EA756B4ACCC7}"/>
    <cellStyle name="Normal 2 44 3 3 2" xfId="18625" xr:uid="{9D1DF560-CA6D-4734-831C-0D0B8DD9616C}"/>
    <cellStyle name="Normal 2 44 3 3 3" xfId="25605" xr:uid="{CB950E43-7876-46C1-9B01-4B2D7BEE1716}"/>
    <cellStyle name="Normal 2 44 3 3 4" xfId="31875" xr:uid="{75EAB3E4-23BC-4286-AFF5-F3F93E7DFA71}"/>
    <cellStyle name="Normal 2 44 3 3 5" xfId="35124" xr:uid="{CC7231AD-7AC8-41DB-8711-8760B7817313}"/>
    <cellStyle name="Normal 2 44 3 4" xfId="9561" xr:uid="{DBEEA234-9861-4CF8-B373-14DCFE0C34C1}"/>
    <cellStyle name="Normal 2 44 3 4 2" xfId="19036" xr:uid="{87D43729-C560-4371-935D-FB8CFF75DF37}"/>
    <cellStyle name="Normal 2 44 3 4 3" xfId="25297" xr:uid="{66D7CA20-F4E7-4E7C-9107-6064CF5BD6B7}"/>
    <cellStyle name="Normal 2 44 3 4 4" xfId="31624" xr:uid="{9B256BAF-86D2-4507-ADDF-89400C60260D}"/>
    <cellStyle name="Normal 2 44 3 4 5" xfId="37057" xr:uid="{3235E0AA-1A28-4EC8-99CD-299E09005537}"/>
    <cellStyle name="Normal 2 44 3 5" xfId="9971" xr:uid="{391E145F-F8FF-40AC-943E-DDD662A8275D}"/>
    <cellStyle name="Normal 2 44 3 5 2" xfId="19446" xr:uid="{63E49A5C-053E-40DC-AF84-B89A11FB1F0A}"/>
    <cellStyle name="Normal 2 44 3 5 3" xfId="25765" xr:uid="{4CE5EE73-D8F9-498C-9087-556976DACFE9}"/>
    <cellStyle name="Normal 2 44 3 5 4" xfId="32134" xr:uid="{1FB695E8-4B4A-4444-AE22-9BD474E21C4D}"/>
    <cellStyle name="Normal 2 44 3 5 5" xfId="38444" xr:uid="{3BF86114-68F9-4C67-8F4C-028A6ACB02CE}"/>
    <cellStyle name="Normal 2 44 3 6" xfId="10365" xr:uid="{CF8CC836-5F09-43F8-91E4-B08114DBF34D}"/>
    <cellStyle name="Normal 2 44 3 6 2" xfId="19840" xr:uid="{33D73E15-F7D1-4163-AB88-B6E91E1FFC06}"/>
    <cellStyle name="Normal 2 44 3 6 3" xfId="26159" xr:uid="{5A68523E-3608-4383-95F4-B90EF0155D72}"/>
    <cellStyle name="Normal 2 44 3 6 4" xfId="32528" xr:uid="{8FD3E311-62D6-4A3E-86C3-128002E68E13}"/>
    <cellStyle name="Normal 2 44 3 6 5" xfId="40461" xr:uid="{750E7960-3457-42E4-8571-FCA1A65A0F5B}"/>
    <cellStyle name="Normal 2 44 3 7" xfId="17058" xr:uid="{0EAF18C1-55A2-47D1-A0C9-A2C30C474FF4}"/>
    <cellStyle name="Normal 2 44 3 8" xfId="23390" xr:uid="{615C7A0A-9BA8-496F-A0BB-2C0BF4C59378}"/>
    <cellStyle name="Normal 2 44 3 9" xfId="29802" xr:uid="{5EEBBE5A-EC72-4CF2-8F47-97BD6EA27B51}"/>
    <cellStyle name="Normal 2 44 30" xfId="15132" xr:uid="{BAA28065-4977-4EC4-9C8B-01FED0518350}"/>
    <cellStyle name="Normal 2 44 31" xfId="15437" xr:uid="{5B932C3D-07C3-4EDE-8132-AD03828CDB05}"/>
    <cellStyle name="Normal 2 44 32" xfId="15744" xr:uid="{2845DB43-4658-4315-9E42-9FAFA13DD8D3}"/>
    <cellStyle name="Normal 2 44 33" xfId="16049" xr:uid="{044B36C5-8E99-472C-B4AE-639DD78ADC5E}"/>
    <cellStyle name="Normal 2 44 34" xfId="11503" xr:uid="{117B1DC5-3A91-45DC-964F-D2ED4AAD2A0E}"/>
    <cellStyle name="Normal 2 44 35" xfId="24309" xr:uid="{AD99F635-096C-4FE0-AA39-1F03020EDA8E}"/>
    <cellStyle name="Normal 2 44 36" xfId="16684" xr:uid="{643E1D08-BA7A-4242-A978-AF258F81CCA9}"/>
    <cellStyle name="Normal 2 44 37" xfId="39646" xr:uid="{F11FB312-BC2C-4DD7-8847-2671810E6D56}"/>
    <cellStyle name="Normal 2 44 38" xfId="43389" xr:uid="{AEB95797-C592-4C18-A9EC-3ADE55536085}"/>
    <cellStyle name="Normal 2 44 39" xfId="7185" xr:uid="{7157A494-76AB-4779-BAAE-E97DE29C9C13}"/>
    <cellStyle name="Normal 2 44 4" xfId="7675" xr:uid="{403F8CFF-7EF7-46D7-8CF4-AE1D1C7CE43C}"/>
    <cellStyle name="Normal 2 44 4 10" xfId="39621" xr:uid="{07C1A3E2-5CBE-4E76-B72B-9D61547A4285}"/>
    <cellStyle name="Normal 2 44 4 2" xfId="8598" xr:uid="{EF1D3DC2-EC11-47DB-964C-4343AEE9114C}"/>
    <cellStyle name="Normal 2 44 4 2 2" xfId="18076" xr:uid="{D7570C3A-5363-4901-A1EE-EF769F37F895}"/>
    <cellStyle name="Normal 2 44 4 2 3" xfId="24568" xr:uid="{55800489-5B04-4E7A-A2D7-3EC8F1AC0178}"/>
    <cellStyle name="Normal 2 44 4 2 4" xfId="31812" xr:uid="{DE86B8A4-AA7A-4580-A9E7-DE2A8820201F}"/>
    <cellStyle name="Normal 2 44 4 2 5" xfId="37007" xr:uid="{61BF30BB-4A1D-4E99-B145-E64CF7E158AD}"/>
    <cellStyle name="Normal 2 44 4 3" xfId="9049" xr:uid="{557CB1DA-7A98-4071-974E-A0BCE961418D}"/>
    <cellStyle name="Normal 2 44 4 3 2" xfId="18524" xr:uid="{3DD65F39-48D7-4217-83FC-D2819769A40C}"/>
    <cellStyle name="Normal 2 44 4 3 3" xfId="25076" xr:uid="{6BD13666-187D-4F8F-ABD7-CF86ED68B0C0}"/>
    <cellStyle name="Normal 2 44 4 3 4" xfId="31133" xr:uid="{4D0EDA9A-2755-402A-9056-BA3DC98B450D}"/>
    <cellStyle name="Normal 2 44 4 3 5" xfId="36943" xr:uid="{8D421EDC-2AEA-47E8-A0ED-6B55F0424862}"/>
    <cellStyle name="Normal 2 44 4 4" xfId="9460" xr:uid="{4953725E-46DD-40D4-A6B3-13DA376780AD}"/>
    <cellStyle name="Normal 2 44 4 4 2" xfId="18935" xr:uid="{97D5E39D-8794-49CE-92AC-3E8A6E8F641F}"/>
    <cellStyle name="Normal 2 44 4 4 3" xfId="23769" xr:uid="{5D6587A5-E844-4184-AB62-6479EEE06B15}"/>
    <cellStyle name="Normal 2 44 4 4 4" xfId="30321" xr:uid="{A94D16FA-137A-4BE2-BB02-4EB20D5AE7D2}"/>
    <cellStyle name="Normal 2 44 4 4 5" xfId="41519" xr:uid="{95C8BA6A-8CE7-4A82-8E0D-5074595183DB}"/>
    <cellStyle name="Normal 2 44 4 5" xfId="9870" xr:uid="{C939BD0C-E53E-4366-B0DD-A5C551279B43}"/>
    <cellStyle name="Normal 2 44 4 5 2" xfId="19345" xr:uid="{6F6F63FA-EF65-488D-9D64-82061F247F48}"/>
    <cellStyle name="Normal 2 44 4 5 3" xfId="25664" xr:uid="{35867D8C-A7B1-48CD-99A1-881BDD667D18}"/>
    <cellStyle name="Normal 2 44 4 5 4" xfId="32033" xr:uid="{FB754987-858D-4AB5-B59F-49821A41EC50}"/>
    <cellStyle name="Normal 2 44 4 5 5" xfId="42283" xr:uid="{A0208586-A4AA-4164-849D-BE85FEC312D1}"/>
    <cellStyle name="Normal 2 44 4 6" xfId="10264" xr:uid="{611C9AC9-89AC-4EC9-8607-8FC09EF78C2D}"/>
    <cellStyle name="Normal 2 44 4 6 2" xfId="19739" xr:uid="{B182DF42-E817-404B-971A-08B73E1380BB}"/>
    <cellStyle name="Normal 2 44 4 6 3" xfId="26058" xr:uid="{A2A17C93-BEBA-442A-B7C5-91FE6DD7AF05}"/>
    <cellStyle name="Normal 2 44 4 6 4" xfId="32427" xr:uid="{12CC3290-0603-4FFD-BAB9-780136943BD5}"/>
    <cellStyle name="Normal 2 44 4 6 5" xfId="38515" xr:uid="{15C7A805-C80B-432B-AB7F-01BCF4345461}"/>
    <cellStyle name="Normal 2 44 4 7" xfId="17155" xr:uid="{36C2A224-D0A3-4C92-90BF-7A9EB14C53DF}"/>
    <cellStyle name="Normal 2 44 4 8" xfId="25354" xr:uid="{EC98FF39-2336-49E2-A170-AB266EEB62DC}"/>
    <cellStyle name="Normal 2 44 4 9" xfId="29817" xr:uid="{DD8F5F91-AA7D-4F65-BF99-D08F0CED7E32}"/>
    <cellStyle name="Normal 2 44 5" xfId="7927" xr:uid="{31C236FF-2537-445A-A767-956766445075}"/>
    <cellStyle name="Normal 2 44 5 2" xfId="17406" xr:uid="{7DA57D6C-BBAB-4C59-ACDE-64795A955BC4}"/>
    <cellStyle name="Normal 2 44 5 3" xfId="23630" xr:uid="{2F2161C3-01B6-4583-B128-8761A1128A21}"/>
    <cellStyle name="Normal 2 44 5 4" xfId="31363" xr:uid="{EBCDE7CC-3331-43A4-AAE4-EC82448B1F47}"/>
    <cellStyle name="Normal 2 44 5 5" xfId="39154" xr:uid="{A37713B0-0A1B-4995-B713-B5A672FE6D58}"/>
    <cellStyle name="Normal 2 44 6" xfId="8021" xr:uid="{3A1A2639-5C99-411B-968A-6DC75BB5D650}"/>
    <cellStyle name="Normal 2 44 6 2" xfId="17500" xr:uid="{9E3CE825-B679-4FB9-A994-0B6BB0D2D7A6}"/>
    <cellStyle name="Normal 2 44 6 3" xfId="24219" xr:uid="{CABF1C11-DF0A-499D-B0FA-4452455E462C}"/>
    <cellStyle name="Normal 2 44 6 4" xfId="31701" xr:uid="{F28307A8-C88D-4FCC-AC9A-27187105F6AC}"/>
    <cellStyle name="Normal 2 44 6 5" xfId="39738" xr:uid="{065D2875-3FE3-4183-BA6D-DCEC2A380A91}"/>
    <cellStyle name="Normal 2 44 7" xfId="8111" xr:uid="{9D7022A9-CB63-4702-B97E-786A1F252AB5}"/>
    <cellStyle name="Normal 2 44 7 2" xfId="17590" xr:uid="{2EEBAB9F-3F38-4E68-9B29-573054F90571}"/>
    <cellStyle name="Normal 2 44 7 3" xfId="23546" xr:uid="{588BFBC3-1BB8-4DD8-839D-C912EE63FDD0}"/>
    <cellStyle name="Normal 2 44 7 4" xfId="31221" xr:uid="{B9A85486-B6A1-4DA2-9ACD-E67BB4DB3215}"/>
    <cellStyle name="Normal 2 44 7 5" xfId="39605" xr:uid="{4D183281-7DF5-4E42-8AB1-52D917FA1479}"/>
    <cellStyle name="Normal 2 44 8" xfId="8192" xr:uid="{733B557F-33BA-4936-9C6F-D4FCFB032436}"/>
    <cellStyle name="Normal 2 44 8 2" xfId="17671" xr:uid="{71F0E296-8BBC-4A5C-B761-636A77E5754C}"/>
    <cellStyle name="Normal 2 44 8 3" xfId="23344" xr:uid="{D18D36F8-A2EA-477B-A40A-16CCF064B119}"/>
    <cellStyle name="Normal 2 44 8 4" xfId="29492" xr:uid="{361387B1-6667-48F9-8DCB-DCB4A26FFB7B}"/>
    <cellStyle name="Normal 2 44 8 5" xfId="41239" xr:uid="{79C6F62E-FFC0-4B9D-BFB5-CAAE096B68E3}"/>
    <cellStyle name="Normal 2 44 9" xfId="8264" xr:uid="{883901B7-0B63-41AC-9A83-4CEA23EC42DA}"/>
    <cellStyle name="Normal 2 44 9 2" xfId="17743" xr:uid="{64E4E585-830E-4C33-9835-8A27E7CD2FE0}"/>
    <cellStyle name="Normal 2 44 9 3" xfId="23584" xr:uid="{29D92D05-F2BF-4447-A395-7012D5A777EE}"/>
    <cellStyle name="Normal 2 44 9 4" xfId="31192" xr:uid="{C4B8C4F7-E8F7-4E31-8891-B262C79055F3}"/>
    <cellStyle name="Normal 2 44 9 5" xfId="42332" xr:uid="{295C2A5C-06D5-47B2-83F1-8A1C0301A0E2}"/>
    <cellStyle name="Normal 2 45" xfId="3644" xr:uid="{0E964DDF-8726-4714-BF55-F5D82BDC06B9}"/>
    <cellStyle name="Normal 2 45 10" xfId="8344" xr:uid="{BAAA4AFF-8680-45A6-85A8-08E53E546576}"/>
    <cellStyle name="Normal 2 45 10 2" xfId="17823" xr:uid="{892D65AF-3D3E-4D28-AADE-C1DEFA103FDE}"/>
    <cellStyle name="Normal 2 45 10 3" xfId="23716" xr:uid="{0CF17E33-D18C-4CD6-82E1-F60D4CCD11DB}"/>
    <cellStyle name="Normal 2 45 10 4" xfId="31310" xr:uid="{BAD5D7D0-A010-43EB-9924-D128ED5272B0}"/>
    <cellStyle name="Normal 2 45 10 5" xfId="40132" xr:uid="{5B6ADFD3-C303-487A-B965-EF6C8F9C99F2}"/>
    <cellStyle name="Normal 2 45 11" xfId="8403" xr:uid="{70237ACD-7001-4242-8592-4D448138800D}"/>
    <cellStyle name="Normal 2 45 11 2" xfId="17881" xr:uid="{48C5A721-401C-4DAE-A5E9-0CD5C62C4D8E}"/>
    <cellStyle name="Normal 2 45 11 3" xfId="25340" xr:uid="{718914F2-52D3-4297-A567-9E89D41B2A0F}"/>
    <cellStyle name="Normal 2 45 11 4" xfId="30491" xr:uid="{43FEA491-58E3-4F1A-9080-212BDBC609C2}"/>
    <cellStyle name="Normal 2 45 11 5" xfId="39087" xr:uid="{17FED0D2-F3C9-4FA2-ABE8-EE6DD55CAC32}"/>
    <cellStyle name="Normal 2 45 12" xfId="8852" xr:uid="{EA9A0A78-5123-4955-8AE6-8BB214448D3E}"/>
    <cellStyle name="Normal 2 45 12 2" xfId="18327" xr:uid="{2939DC25-A1A2-40E5-B0DA-2E3A44123323}"/>
    <cellStyle name="Normal 2 45 12 3" xfId="23523" xr:uid="{75CCE6A8-7BAF-4579-8E7E-B04ADA86544D}"/>
    <cellStyle name="Normal 2 45 12 4" xfId="30143" xr:uid="{31DEC9E2-D986-4612-9F23-5F200BEAC783}"/>
    <cellStyle name="Normal 2 45 12 5" xfId="36981" xr:uid="{29C91F57-2F14-48DF-B0CF-A323415A3D0D}"/>
    <cellStyle name="Normal 2 45 13" xfId="8431" xr:uid="{B0278FFF-622D-4697-892C-CD9B046EA1C8}"/>
    <cellStyle name="Normal 2 45 13 2" xfId="17909" xr:uid="{6339FEAF-AF73-4CB7-B0D0-CC4550EE0A01}"/>
    <cellStyle name="Normal 2 45 13 3" xfId="24303" xr:uid="{9C1B145C-BBFC-4E44-A62F-ED97BFEDB16E}"/>
    <cellStyle name="Normal 2 45 13 4" xfId="31567" xr:uid="{A81325DB-2D8C-428F-8011-EBA36EB03FC9}"/>
    <cellStyle name="Normal 2 45 13 5" xfId="39215" xr:uid="{6C2AF5CE-AAD2-4902-8B95-57A5DBB8DC89}"/>
    <cellStyle name="Normal 2 45 14" xfId="9269" xr:uid="{99385816-7FD2-42BA-A43B-A83C48014BA0}"/>
    <cellStyle name="Normal 2 45 14 2" xfId="18744" xr:uid="{CC88F731-BE0C-4D9D-AB1F-7EB045547F32}"/>
    <cellStyle name="Normal 2 45 14 3" xfId="23465" xr:uid="{1AFC92E9-2FE5-44B3-90DC-56A6FA6085BE}"/>
    <cellStyle name="Normal 2 45 14 4" xfId="29937" xr:uid="{D2FBAE27-BA9D-4D6E-BE05-B4735BA1458C}"/>
    <cellStyle name="Normal 2 45 14 5" xfId="39715" xr:uid="{8362BF62-D1BE-4392-B1A8-A0E360AB53DF}"/>
    <cellStyle name="Normal 2 45 15" xfId="9680" xr:uid="{A9E83274-BFFA-48D4-B853-80BAC78CA32F}"/>
    <cellStyle name="Normal 2 45 15 2" xfId="19155" xr:uid="{E78E755D-50E2-4C79-BA70-100908731B87}"/>
    <cellStyle name="Normal 2 45 15 3" xfId="25562" xr:uid="{2316036F-425F-4CE8-BB60-1F8173532F92}"/>
    <cellStyle name="Normal 2 45 15 4" xfId="31904" xr:uid="{CB9BC338-F762-4F09-B26F-14309A56FD22}"/>
    <cellStyle name="Normal 2 45 15 5" xfId="40232" xr:uid="{F139B184-DFE2-4106-AD62-E2F1C658D4CB}"/>
    <cellStyle name="Normal 2 45 16" xfId="11373" xr:uid="{445552DB-77AF-4674-91DE-08BAB6FB21E0}"/>
    <cellStyle name="Normal 2 45 16 2" xfId="20838" xr:uid="{08453528-CE1B-4FD3-8C00-3149FD20D34E}"/>
    <cellStyle name="Normal 2 45 16 3" xfId="27000" xr:uid="{AFB89CDA-3446-4759-AA7D-D693397EB725}"/>
    <cellStyle name="Normal 2 45 16 4" xfId="33526" xr:uid="{EC1B747E-698E-43F6-8E13-645584C802D9}"/>
    <cellStyle name="Normal 2 45 16 5" xfId="39996" xr:uid="{B1CBBC5C-11DF-42F2-9DBB-6F39EFAA2EC4}"/>
    <cellStyle name="Normal 2 45 17" xfId="11640" xr:uid="{0F2DEF23-6F34-4E8F-A76B-B59830FE6CF4}"/>
    <cellStyle name="Normal 2 45 17 2" xfId="21065" xr:uid="{CCCEAB1B-4600-4895-867F-B84027D5F5F1}"/>
    <cellStyle name="Normal 2 45 17 3" xfId="27179" xr:uid="{4F4674E5-ED58-4EB7-94A5-A92F90A19401}"/>
    <cellStyle name="Normal 2 45 17 4" xfId="33727" xr:uid="{FE57D184-BB06-415E-8BFE-C58426F3E262}"/>
    <cellStyle name="Normal 2 45 17 5" xfId="37850" xr:uid="{808C77EF-ED52-4460-96C9-989D12B980D9}"/>
    <cellStyle name="Normal 2 45 18" xfId="11886" xr:uid="{44BA11B7-9B4E-446E-8E92-412E3562FEC6}"/>
    <cellStyle name="Normal 2 45 18 2" xfId="21311" xr:uid="{6382772F-D45B-498F-87A0-20BA121E309A}"/>
    <cellStyle name="Normal 2 45 18 3" xfId="27416" xr:uid="{30407DF7-9F0A-42F7-B450-74648E9F695B}"/>
    <cellStyle name="Normal 2 45 18 4" xfId="33973" xr:uid="{E010E0C9-45D5-40A6-A36C-F3924D721BC3}"/>
    <cellStyle name="Normal 2 45 18 5" xfId="37492" xr:uid="{B3A82482-07FE-4A9E-9D3D-B441D65CEAC6}"/>
    <cellStyle name="Normal 2 45 19" xfId="12135" xr:uid="{71CDAE70-61CB-4E20-B123-89DFD32031AB}"/>
    <cellStyle name="Normal 2 45 19 2" xfId="21560" xr:uid="{70CB7817-82D2-4A53-91DA-C80D4AE481B1}"/>
    <cellStyle name="Normal 2 45 19 3" xfId="27656" xr:uid="{16E1197C-23C9-413C-BECB-2CEC9286669D}"/>
    <cellStyle name="Normal 2 45 19 4" xfId="34222" xr:uid="{97623A0D-0693-42CF-A6DC-19E05E2441AE}"/>
    <cellStyle name="Normal 2 45 19 5" xfId="36163" xr:uid="{4ABCAD0C-785A-4B5C-BC1D-AE37EFFFD58C}"/>
    <cellStyle name="Normal 2 45 2" xfId="7426" xr:uid="{2704C0BA-FEA8-405D-902E-FF838D3CD659}"/>
    <cellStyle name="Normal 2 45 2 10" xfId="39632" xr:uid="{A695B9E1-00B5-4C96-8C7E-A0EDA81144C8}"/>
    <cellStyle name="Normal 2 45 2 2" xfId="8521" xr:uid="{6EB521BB-DAFF-4EDE-A19C-3EFC63C6B7BC}"/>
    <cellStyle name="Normal 2 45 2 2 2" xfId="17999" xr:uid="{AB3F513A-605B-44AE-9591-801B143C4744}"/>
    <cellStyle name="Normal 2 45 2 2 3" xfId="23680" xr:uid="{45E7DDCF-E43D-4A39-80A7-B97D70A5B57B}"/>
    <cellStyle name="Normal 2 45 2 2 4" xfId="31016" xr:uid="{F2CF8F17-7B41-4F3D-B686-7B9E7F5DCE98}"/>
    <cellStyle name="Normal 2 45 2 2 5" xfId="38391" xr:uid="{04AC7FEE-3728-41B4-A893-1FAC276C6E30}"/>
    <cellStyle name="Normal 2 45 2 3" xfId="8971" xr:uid="{AA2CB018-3D3B-4411-A85F-FEE3385BA890}"/>
    <cellStyle name="Normal 2 45 2 3 2" xfId="18446" xr:uid="{9FC6206A-48CD-4659-84CA-382AA14BDA58}"/>
    <cellStyle name="Normal 2 45 2 3 3" xfId="23891" xr:uid="{F171B3AD-5A49-4A22-8A4A-EBE73B39FDAB}"/>
    <cellStyle name="Normal 2 45 2 3 4" xfId="30384" xr:uid="{3E7E2314-6E72-4EBE-958C-CD74BA985420}"/>
    <cellStyle name="Normal 2 45 2 3 5" xfId="36668" xr:uid="{18FD1997-A683-4EB0-80DA-956D73E4281E}"/>
    <cellStyle name="Normal 2 45 2 4" xfId="9382" xr:uid="{AE824817-9D76-476E-9331-0CD08A6BF673}"/>
    <cellStyle name="Normal 2 45 2 4 2" xfId="18857" xr:uid="{45BD39A5-C262-46E4-8919-FFEAC6E8D676}"/>
    <cellStyle name="Normal 2 45 2 4 3" xfId="25322" xr:uid="{136A640D-EB2E-4B0C-A8AF-EB58FB02A29F}"/>
    <cellStyle name="Normal 2 45 2 4 4" xfId="31915" xr:uid="{1D9D187B-3715-4915-B5F7-50B88DBF3637}"/>
    <cellStyle name="Normal 2 45 2 4 5" xfId="36204" xr:uid="{54313773-483C-4384-952C-2CDA8651BB19}"/>
    <cellStyle name="Normal 2 45 2 5" xfId="9792" xr:uid="{5C127DF8-1065-432F-B966-0D99F2471F96}"/>
    <cellStyle name="Normal 2 45 2 5 2" xfId="19267" xr:uid="{F318BF12-631E-4EBA-B533-7B942D448138}"/>
    <cellStyle name="Normal 2 45 2 5 3" xfId="25536" xr:uid="{7EDB94C2-FEDA-4A06-88E0-46EA79006999}"/>
    <cellStyle name="Normal 2 45 2 5 4" xfId="31955" xr:uid="{F745DCD0-8F82-435D-9807-3B71A749F1F3}"/>
    <cellStyle name="Normal 2 45 2 5 5" xfId="41047" xr:uid="{547B0661-A542-4BFE-9631-7BA8392B4484}"/>
    <cellStyle name="Normal 2 45 2 6" xfId="10186" xr:uid="{4154AFCA-E88D-4D22-AA2E-8F1CDC331074}"/>
    <cellStyle name="Normal 2 45 2 6 2" xfId="19661" xr:uid="{19FC923B-BF9D-400E-A8FB-1A3F00635478}"/>
    <cellStyle name="Normal 2 45 2 6 3" xfId="25980" xr:uid="{94189B68-8569-4BD7-B773-563532ED1CB9}"/>
    <cellStyle name="Normal 2 45 2 6 4" xfId="32349" xr:uid="{EC63918E-5DB8-4CDD-88FC-7F810F5A89D8}"/>
    <cellStyle name="Normal 2 45 2 6 5" xfId="38483" xr:uid="{63150F68-26A3-4CF6-B2D4-3DC3EA472C4F}"/>
    <cellStyle name="Normal 2 45 2 7" xfId="16949" xr:uid="{8FCEFE35-30C2-4ECD-BED2-28AB55A48B3D}"/>
    <cellStyle name="Normal 2 45 2 8" xfId="24864" xr:uid="{488C22F0-45A2-44CF-B07B-FFBC20BAFAE6}"/>
    <cellStyle name="Normal 2 45 2 9" xfId="31007" xr:uid="{749BEBA9-A438-471B-9EDB-7D68E7B41F50}"/>
    <cellStyle name="Normal 2 45 20" xfId="12383" xr:uid="{0A76D9B7-7572-4189-A2A5-DCEAA3D27B60}"/>
    <cellStyle name="Normal 2 45 20 2" xfId="21808" xr:uid="{6471C62F-F1D5-4DD4-9854-6326A3DAEC16}"/>
    <cellStyle name="Normal 2 45 20 3" xfId="27895" xr:uid="{42C6FBD9-A048-4399-B03D-A42AAACE8859}"/>
    <cellStyle name="Normal 2 45 20 4" xfId="34470" xr:uid="{2BD9FF1D-DBD8-4E3E-9F6A-2A6445736908}"/>
    <cellStyle name="Normal 2 45 20 5" xfId="36742" xr:uid="{0B0A4510-ABBD-4350-A246-EEBC5C12A994}"/>
    <cellStyle name="Normal 2 45 21" xfId="12633" xr:uid="{E2A8C216-BC78-4F15-BF93-8AFA2E861079}"/>
    <cellStyle name="Normal 2 45 21 2" xfId="22058" xr:uid="{A69AB94D-CC1F-4D41-83FD-2F25DDC4D5A6}"/>
    <cellStyle name="Normal 2 45 21 3" xfId="28136" xr:uid="{E27CCE05-166B-4233-81C8-0B0C77552B42}"/>
    <cellStyle name="Normal 2 45 21 4" xfId="34720" xr:uid="{B9C88F5C-1698-48F7-AB95-B88FEC619799}"/>
    <cellStyle name="Normal 2 45 21 5" xfId="40928" xr:uid="{06212BA4-1C98-4CDF-BA76-162390A1A103}"/>
    <cellStyle name="Normal 2 45 22" xfId="12882" xr:uid="{18CB6103-530C-4831-8519-3FC965DFF495}"/>
    <cellStyle name="Normal 2 45 22 2" xfId="22307" xr:uid="{9CD7B958-1428-4E05-8FC8-CD22600851A9}"/>
    <cellStyle name="Normal 2 45 22 3" xfId="28376" xr:uid="{95D170FA-8EF2-436B-95DB-171BBBAFAC24}"/>
    <cellStyle name="Normal 2 45 22 4" xfId="34969" xr:uid="{4D61C634-263C-4BEB-88A0-BD9D66C72430}"/>
    <cellStyle name="Normal 2 45 22 5" xfId="37630" xr:uid="{24695F34-E986-484C-94A4-C771C286ECE2}"/>
    <cellStyle name="Normal 2 45 23" xfId="13130" xr:uid="{733CED3E-6A6B-4C1F-9851-654D9DAAC843}"/>
    <cellStyle name="Normal 2 45 23 2" xfId="22555" xr:uid="{0C1DE685-C151-4FC5-86C1-D75E43F435A2}"/>
    <cellStyle name="Normal 2 45 23 3" xfId="28615" xr:uid="{ED1E7553-CAE7-47C3-AF99-904033CC2154}"/>
    <cellStyle name="Normal 2 45 23 4" xfId="35217" xr:uid="{9F6BA48E-7A27-4A44-A032-3F3ACF154759}"/>
    <cellStyle name="Normal 2 45 23 5" xfId="37865" xr:uid="{A6E9A9D3-69F2-449F-9139-20A39C18B942}"/>
    <cellStyle name="Normal 2 45 24" xfId="13378" xr:uid="{ED1AF709-C8B0-4CC3-BD08-4BF9D2B25B6D}"/>
    <cellStyle name="Normal 2 45 24 2" xfId="22803" xr:uid="{6A4F4E7E-3AD3-42A0-B41F-673DEB4C977A}"/>
    <cellStyle name="Normal 2 45 24 3" xfId="28854" xr:uid="{7585D3D9-C0C3-4B55-A3A6-10DEF68C4A88}"/>
    <cellStyle name="Normal 2 45 24 4" xfId="35465" xr:uid="{13B98DEA-ECC4-4D36-BC53-579C430F2071}"/>
    <cellStyle name="Normal 2 45 24 5" xfId="37696" xr:uid="{903B7F67-C64C-4E79-845C-B702C1D03233}"/>
    <cellStyle name="Normal 2 45 25" xfId="13627" xr:uid="{7D5F7492-4F79-46FD-807F-732A54FE8F4F}"/>
    <cellStyle name="Normal 2 45 25 2" xfId="23052" xr:uid="{C3F019CD-A0E7-4EC3-8A23-5AC0AC5D58ED}"/>
    <cellStyle name="Normal 2 45 25 3" xfId="29094" xr:uid="{62986879-D2A2-48EF-94EE-3B65A5DF3F88}"/>
    <cellStyle name="Normal 2 45 25 4" xfId="35714" xr:uid="{AD24F32A-26BF-4726-AC22-6141E6D6C2ED}"/>
    <cellStyle name="Normal 2 45 25 5" xfId="40257" xr:uid="{64D37997-5EDA-43A6-9A80-377C4F0476D7}"/>
    <cellStyle name="Normal 2 45 26" xfId="13947" xr:uid="{D6C29864-13C5-4BA1-BA96-BE89E347C084}"/>
    <cellStyle name="Normal 2 45 27" xfId="14216" xr:uid="{FBB5DD05-4E3C-43DA-9247-D82DCF0446B8}"/>
    <cellStyle name="Normal 2 45 28" xfId="14522" xr:uid="{AFE1BDBC-B49F-4D38-BDC0-3769822791B2}"/>
    <cellStyle name="Normal 2 45 29" xfId="14828" xr:uid="{083B3A61-ED90-4AB3-9531-708108A311D1}"/>
    <cellStyle name="Normal 2 45 3" xfId="7588" xr:uid="{5F9286A7-5B99-4365-A9C9-B4CA1C91C11F}"/>
    <cellStyle name="Normal 2 45 3 10" xfId="41732" xr:uid="{7B811B0D-B224-4190-A352-34DB44CE4567}"/>
    <cellStyle name="Normal 2 45 3 2" xfId="8706" xr:uid="{7E221E55-D6B3-4AC8-ACA0-25FF5F3D9EBD}"/>
    <cellStyle name="Normal 2 45 3 2 2" xfId="18184" xr:uid="{E8CF31F8-B3D2-42CD-AA2B-5E6EBA6C4DC7}"/>
    <cellStyle name="Normal 2 45 3 2 3" xfId="23393" xr:uid="{665A3D90-9520-4DAD-B9CB-9439E20D402B}"/>
    <cellStyle name="Normal 2 45 3 2 4" xfId="30710" xr:uid="{821E688C-8BE3-4D9F-9567-64D9B95C737D}"/>
    <cellStyle name="Normal 2 45 3 2 5" xfId="42564" xr:uid="{5FFE82CB-2A74-4F7C-80F6-F6B5A2D150EA}"/>
    <cellStyle name="Normal 2 45 3 3" xfId="9158" xr:uid="{98F2712C-9918-4FA6-B276-2B17940CEF67}"/>
    <cellStyle name="Normal 2 45 3 3 2" xfId="18633" xr:uid="{C18DB29D-1E0F-4391-8798-84E3C1CC67FD}"/>
    <cellStyle name="Normal 2 45 3 3 3" xfId="25603" xr:uid="{B791ECB4-A167-4A6F-9E1E-44050D5E86AA}"/>
    <cellStyle name="Normal 2 45 3 3 4" xfId="31700" xr:uid="{F60F95BA-B50E-4FC5-8C17-BEB773514344}"/>
    <cellStyle name="Normal 2 45 3 3 5" xfId="33448" xr:uid="{F751D0BE-3A49-4E76-9499-102B824FE40F}"/>
    <cellStyle name="Normal 2 45 3 4" xfId="9569" xr:uid="{BBD3094A-5E20-43A1-AA04-6BAC3A0653D7}"/>
    <cellStyle name="Normal 2 45 3 4 2" xfId="19044" xr:uid="{08667A90-5460-4AEF-9A91-14BA2FE40C6F}"/>
    <cellStyle name="Normal 2 45 3 4 3" xfId="25291" xr:uid="{7139D7E3-53AD-4987-BFC7-DA78B5C2538F}"/>
    <cellStyle name="Normal 2 45 3 4 4" xfId="31614" xr:uid="{2A06FC1B-8ECA-4694-BD2B-ACD3F999C772}"/>
    <cellStyle name="Normal 2 45 3 4 5" xfId="42511" xr:uid="{C3152D76-5954-4F61-B88D-C8DFDAC5DF31}"/>
    <cellStyle name="Normal 2 45 3 5" xfId="9979" xr:uid="{367F94DE-0C10-42A8-A135-9E789D2C6FF1}"/>
    <cellStyle name="Normal 2 45 3 5 2" xfId="19454" xr:uid="{6924A832-5640-46E1-98A5-35A801164577}"/>
    <cellStyle name="Normal 2 45 3 5 3" xfId="25773" xr:uid="{D3D44643-8254-46B7-80A8-E5FFB49F4909}"/>
    <cellStyle name="Normal 2 45 3 5 4" xfId="32142" xr:uid="{D87BD9A7-0B6E-4046-9461-428CD3360BEF}"/>
    <cellStyle name="Normal 2 45 3 5 5" xfId="38364" xr:uid="{322FB233-65F1-46DC-9DAB-AD47B09032BA}"/>
    <cellStyle name="Normal 2 45 3 6" xfId="10373" xr:uid="{0EAF23B6-DF20-4FFE-99BB-EF5FC371698F}"/>
    <cellStyle name="Normal 2 45 3 6 2" xfId="19848" xr:uid="{41E4FE16-2E16-4565-817C-D3BFD7827691}"/>
    <cellStyle name="Normal 2 45 3 6 3" xfId="26167" xr:uid="{7BAC6212-D723-4F1D-BB1B-9564BAF47013}"/>
    <cellStyle name="Normal 2 45 3 6 4" xfId="32536" xr:uid="{8F0718B2-AB02-43CC-A7A9-075D30BC2477}"/>
    <cellStyle name="Normal 2 45 3 6 5" xfId="39572" xr:uid="{8850FDAC-CCF1-404E-B61C-17BA78966305}"/>
    <cellStyle name="Normal 2 45 3 7" xfId="17068" xr:uid="{AFB58D50-080C-4784-9AD8-2D35D8F48B5B}"/>
    <cellStyle name="Normal 2 45 3 8" xfId="25142" xr:uid="{728D891A-29F6-4C70-AA45-D7FA6C7A9588}"/>
    <cellStyle name="Normal 2 45 3 9" xfId="29669" xr:uid="{B033CEA2-EAF1-42C1-AE7D-C2739838AA81}"/>
    <cellStyle name="Normal 2 45 30" xfId="15134" xr:uid="{086E4C29-609A-4834-A7DF-D4B5399AC8B4}"/>
    <cellStyle name="Normal 2 45 31" xfId="15439" xr:uid="{E73FEE75-6C45-4841-BF57-FC5FFEE23585}"/>
    <cellStyle name="Normal 2 45 32" xfId="15746" xr:uid="{1B38EB7C-869A-42BA-BB03-6F2B846A903A}"/>
    <cellStyle name="Normal 2 45 33" xfId="16051" xr:uid="{11F50CD3-D48D-44BF-ABEF-19A820F28A70}"/>
    <cellStyle name="Normal 2 45 34" xfId="11404" xr:uid="{C5663B12-09BD-4CB0-883B-751BCBD08F48}"/>
    <cellStyle name="Normal 2 45 35" xfId="23705" xr:uid="{75F21C36-D6B8-49A0-8509-5C786CF35CD9}"/>
    <cellStyle name="Normal 2 45 36" xfId="16778" xr:uid="{6B3BCC7B-9C92-4F87-B6B2-F5FA422EA103}"/>
    <cellStyle name="Normal 2 45 37" xfId="39524" xr:uid="{6C99068B-6B78-47DA-92FA-452399C40CCD}"/>
    <cellStyle name="Normal 2 45 38" xfId="43390" xr:uid="{A0CED120-1F0E-4EEB-A696-164BCEFD3858}"/>
    <cellStyle name="Normal 2 45 39" xfId="7187" xr:uid="{5FD604F0-949B-41A0-B4FE-B7273B07C979}"/>
    <cellStyle name="Normal 2 45 4" xfId="7685" xr:uid="{A1CE3436-1BDB-46D7-95D9-DA834BAC0E2D}"/>
    <cellStyle name="Normal 2 45 4 10" xfId="38977" xr:uid="{64F1FDAD-5110-4E43-BF52-73BFED199275}"/>
    <cellStyle name="Normal 2 45 4 2" xfId="8655" xr:uid="{57B060FB-FCFD-4744-AB9D-C8B9A530FADA}"/>
    <cellStyle name="Normal 2 45 4 2 2" xfId="18133" xr:uid="{4A89624E-8538-43D9-9BAF-180142C50849}"/>
    <cellStyle name="Normal 2 45 4 2 3" xfId="24254" xr:uid="{18ACA0F7-742E-4DC9-A26E-188D22FA453C}"/>
    <cellStyle name="Normal 2 45 4 2 4" xfId="31526" xr:uid="{2C67605B-A1A3-4A14-956C-C9BD1874FF5B}"/>
    <cellStyle name="Normal 2 45 4 2 5" xfId="39340" xr:uid="{4DC1877E-B159-4702-A60E-FB7145D76D86}"/>
    <cellStyle name="Normal 2 45 4 3" xfId="9107" xr:uid="{B77D29B9-2C9D-4A93-BBF7-844E9FBC0193}"/>
    <cellStyle name="Normal 2 45 4 3 2" xfId="18582" xr:uid="{F019B5C7-1E0F-4241-9992-45B4CFD2802D}"/>
    <cellStyle name="Normal 2 45 4 3 3" xfId="24113" xr:uid="{827F49D7-BD5B-4A5D-89A6-931685B1DABA}"/>
    <cellStyle name="Normal 2 45 4 3 4" xfId="30580" xr:uid="{79FE9220-3277-4617-8818-56EAB87A281D}"/>
    <cellStyle name="Normal 2 45 4 3 5" xfId="34594" xr:uid="{666AD879-6E3B-4159-B0F1-6134BB15B7BF}"/>
    <cellStyle name="Normal 2 45 4 4" xfId="9518" xr:uid="{33AD1C7F-86BE-436D-B060-CA2A7808450F}"/>
    <cellStyle name="Normal 2 45 4 4 2" xfId="18993" xr:uid="{2CC20BEC-F090-47B1-AE4C-C1000F156535}"/>
    <cellStyle name="Normal 2 45 4 4 3" xfId="25313" xr:uid="{AFAEF24D-969D-4E40-9ABC-A6D2CF0147AE}"/>
    <cellStyle name="Normal 2 45 4 4 4" xfId="30303" xr:uid="{9CA95C6C-50CA-4A63-80BC-D3FAA3E553C2}"/>
    <cellStyle name="Normal 2 45 4 4 5" xfId="41640" xr:uid="{909FB984-28D1-4CA8-900D-EF1381CF53E5}"/>
    <cellStyle name="Normal 2 45 4 5" xfId="9928" xr:uid="{D412E2C2-5159-4064-ADE8-D930E5240BC6}"/>
    <cellStyle name="Normal 2 45 4 5 2" xfId="19403" xr:uid="{D9F33F5C-EFE0-4360-8565-70986C94C55C}"/>
    <cellStyle name="Normal 2 45 4 5 3" xfId="25722" xr:uid="{E946EA72-2B7E-4B90-9F79-66F6C6E48D7B}"/>
    <cellStyle name="Normal 2 45 4 5 4" xfId="32091" xr:uid="{9E13203D-CD13-4DA2-A618-27B5BE56CB29}"/>
    <cellStyle name="Normal 2 45 4 5 5" xfId="36084" xr:uid="{62897DFE-B083-4808-B5A1-D95C3F843F1D}"/>
    <cellStyle name="Normal 2 45 4 6" xfId="10322" xr:uid="{45173A73-FBC6-4CE1-B417-5C81951C2AA4}"/>
    <cellStyle name="Normal 2 45 4 6 2" xfId="19797" xr:uid="{FD10B938-C10E-4EE4-8135-E24623CBA0BF}"/>
    <cellStyle name="Normal 2 45 4 6 3" xfId="26116" xr:uid="{84F5F7CE-F74E-4030-8364-70D55870FBE4}"/>
    <cellStyle name="Normal 2 45 4 6 4" xfId="32485" xr:uid="{E9C8B387-CBB5-4835-92F9-0DB06F681C7F}"/>
    <cellStyle name="Normal 2 45 4 6 5" xfId="39390" xr:uid="{43EE57E3-AA63-4111-B225-E0025C007B7D}"/>
    <cellStyle name="Normal 2 45 4 7" xfId="17165" xr:uid="{CA4A8920-CBB1-4440-9630-1FBC53ADFBC2}"/>
    <cellStyle name="Normal 2 45 4 8" xfId="22666" xr:uid="{05B95C7D-06CD-4D6C-A4FE-DACEB687A0D8}"/>
    <cellStyle name="Normal 2 45 4 9" xfId="29692" xr:uid="{985252F2-FD9B-49A8-A7F9-79E7D73833EE}"/>
    <cellStyle name="Normal 2 45 5" xfId="8012" xr:uid="{1827610E-3524-4578-9767-27EA25E26605}"/>
    <cellStyle name="Normal 2 45 5 2" xfId="17491" xr:uid="{06499A7D-8B95-4502-8E26-A8CCAFEBDAD0}"/>
    <cellStyle name="Normal 2 45 5 3" xfId="24652" xr:uid="{B585B764-9897-4F30-BF62-B52563D41C03}"/>
    <cellStyle name="Normal 2 45 5 4" xfId="29943" xr:uid="{00784BAC-2EE7-43E4-8E35-3B24E8D8C9AC}"/>
    <cellStyle name="Normal 2 45 5 5" xfId="42390" xr:uid="{0832E9CA-EC06-4545-AF43-FE93233DE36A}"/>
    <cellStyle name="Normal 2 45 6" xfId="8102" xr:uid="{DA283FCE-79D6-4A5A-A806-0AEF375FF574}"/>
    <cellStyle name="Normal 2 45 6 2" xfId="17581" xr:uid="{309E6BE0-F4DE-4A67-B4D2-2A900B6C6276}"/>
    <cellStyle name="Normal 2 45 6 3" xfId="23846" xr:uid="{1B552512-2F26-45EC-95D2-BD9C36E1BBFC}"/>
    <cellStyle name="Normal 2 45 6 4" xfId="31488" xr:uid="{9DBC17A2-A37A-4BDB-AABD-C589C5F47CFD}"/>
    <cellStyle name="Normal 2 45 6 5" xfId="36482" xr:uid="{BA19BB0F-55D3-4094-8B9C-6854D1F30A7D}"/>
    <cellStyle name="Normal 2 45 7" xfId="8183" xr:uid="{B7942AC1-EDEA-42A6-AFDD-C64FF43E05CA}"/>
    <cellStyle name="Normal 2 45 7 2" xfId="17662" xr:uid="{164B67C1-FC8B-42AD-8225-032621F333C9}"/>
    <cellStyle name="Normal 2 45 7 3" xfId="23596" xr:uid="{D0106911-B1F7-43A5-BFEE-7EA458322620}"/>
    <cellStyle name="Normal 2 45 7 4" xfId="29515" xr:uid="{2EA047A3-CCE2-468E-8FD4-798779F2D1A7}"/>
    <cellStyle name="Normal 2 45 7 5" xfId="38894" xr:uid="{1FDF66B6-7F4E-4FDF-9DBC-AAEDF3645D1A}"/>
    <cellStyle name="Normal 2 45 8" xfId="8256" xr:uid="{D6C1AD83-7FC8-4733-9C6C-A292E2D50793}"/>
    <cellStyle name="Normal 2 45 8 2" xfId="17735" xr:uid="{DD3E43A4-7A0E-4FD6-B5F9-360739C538D4}"/>
    <cellStyle name="Normal 2 45 8 3" xfId="23586" xr:uid="{FACECFA2-9CEC-4352-A5C9-4861504E59AE}"/>
    <cellStyle name="Normal 2 45 8 4" xfId="31194" xr:uid="{84962A04-FFAA-43A7-8EAA-E8465F2E7624}"/>
    <cellStyle name="Normal 2 45 8 5" xfId="36716" xr:uid="{2D161B2B-E27C-491A-9974-FF198081D546}"/>
    <cellStyle name="Normal 2 45 9" xfId="8310" xr:uid="{2870BBC7-D02D-4C89-86D2-EA7C6528111E}"/>
    <cellStyle name="Normal 2 45 9 2" xfId="17789" xr:uid="{E0890093-FF72-4B7C-87F3-D1FF3BF6E2C3}"/>
    <cellStyle name="Normal 2 45 9 3" xfId="24176" xr:uid="{287D6A35-9BF0-44DA-96C3-CC138F61604A}"/>
    <cellStyle name="Normal 2 45 9 4" xfId="31854" xr:uid="{0CDBBB86-F1F4-4B58-AA53-5E857B68CD5D}"/>
    <cellStyle name="Normal 2 45 9 5" xfId="41580" xr:uid="{D60EA7B4-5796-4790-A01A-280603B4E071}"/>
    <cellStyle name="Normal 2 46" xfId="3645" xr:uid="{5D1BFBF3-937F-40AB-A148-D35947D85568}"/>
    <cellStyle name="Normal 2 46 10" xfId="8321" xr:uid="{7E5801E6-5716-4AD8-96AF-F05ED1C6B688}"/>
    <cellStyle name="Normal 2 46 10 2" xfId="17800" xr:uid="{D449877F-04F8-4C67-8F24-E77AC58A598F}"/>
    <cellStyle name="Normal 2 46 10 3" xfId="23320" xr:uid="{7AF0F4D9-3CD8-43E6-8763-07790A4D6923}"/>
    <cellStyle name="Normal 2 46 10 4" xfId="31046" xr:uid="{11E41046-7177-40E9-94D0-75C2C995E761}"/>
    <cellStyle name="Normal 2 46 10 5" xfId="36571" xr:uid="{0C537CBB-4BA5-4873-B2E5-CE7810CBD340}"/>
    <cellStyle name="Normal 2 46 11" xfId="8400" xr:uid="{64B69CD5-CB8C-429B-B07B-1F07C5D1602C}"/>
    <cellStyle name="Normal 2 46 11 2" xfId="17878" xr:uid="{717A5509-DC29-4C00-803B-3E2EBFAC12B3}"/>
    <cellStyle name="Normal 2 46 11 3" xfId="24005" xr:uid="{61BC2032-AB80-4494-B61E-F553E8798261}"/>
    <cellStyle name="Normal 2 46 11 4" xfId="31304" xr:uid="{BEC6D328-AEA1-4D77-A0DA-B88E6F7466EE}"/>
    <cellStyle name="Normal 2 46 11 5" xfId="41829" xr:uid="{565C703E-F37D-4BD3-9913-73F7D5592E70}"/>
    <cellStyle name="Normal 2 46 12" xfId="8849" xr:uid="{2C98F731-9864-4892-A07C-AF03C2E0F26A}"/>
    <cellStyle name="Normal 2 46 12 2" xfId="18324" xr:uid="{99969B42-1650-493E-9C8D-B88CE9BA1A26}"/>
    <cellStyle name="Normal 2 46 12 3" xfId="24431" xr:uid="{F11DE3B8-CA85-43C6-A3EE-6E0864B379C3}"/>
    <cellStyle name="Normal 2 46 12 4" xfId="30948" xr:uid="{EAB94906-792D-407F-A86A-61678D12558D}"/>
    <cellStyle name="Normal 2 46 12 5" xfId="38814" xr:uid="{B6E79BEC-34F6-4F4B-8459-3B7BAE001358}"/>
    <cellStyle name="Normal 2 46 13" xfId="8881" xr:uid="{1703ACE5-8EA4-4384-83A8-C5E31F94EE91}"/>
    <cellStyle name="Normal 2 46 13 2" xfId="18356" xr:uid="{CB09F887-24B3-4401-ABC2-FD610C839754}"/>
    <cellStyle name="Normal 2 46 13 3" xfId="24513" xr:uid="{D062B0FB-5792-4677-B096-CC9C67593E93}"/>
    <cellStyle name="Normal 2 46 13 4" xfId="30941" xr:uid="{8E2AE1B5-EB51-4208-B607-B3F4643535B7}"/>
    <cellStyle name="Normal 2 46 13 5" xfId="36838" xr:uid="{AD529164-6CAF-4D39-9513-427F7EA3E3E6}"/>
    <cellStyle name="Normal 2 46 14" xfId="9293" xr:uid="{BB90273D-33D4-4902-968E-1E33BE9B2A88}"/>
    <cellStyle name="Normal 2 46 14 2" xfId="18768" xr:uid="{65AB85E8-5B05-4F65-8035-6832A16EA848}"/>
    <cellStyle name="Normal 2 46 14 3" xfId="23462" xr:uid="{40868B90-2CB8-4497-9B29-6AD4D8FD697F}"/>
    <cellStyle name="Normal 2 46 14 4" xfId="29881" xr:uid="{42689BCB-30EE-4DFE-82D9-45C19327A337}"/>
    <cellStyle name="Normal 2 46 14 5" xfId="35976" xr:uid="{34078218-4D84-4C39-B201-15FFBFC2A4DF}"/>
    <cellStyle name="Normal 2 46 15" xfId="9703" xr:uid="{6010167C-7982-4A94-A864-F101827A3244}"/>
    <cellStyle name="Normal 2 46 15 2" xfId="19178" xr:uid="{6D4EED08-DC96-40A2-971C-2BB5E3D75AD4}"/>
    <cellStyle name="Normal 2 46 15 3" xfId="25550" xr:uid="{E6C1015D-DC23-4DE6-A067-CA729EF9D2F7}"/>
    <cellStyle name="Normal 2 46 15 4" xfId="29731" xr:uid="{2F567741-5941-4972-8BBA-61DE2AB91DEC}"/>
    <cellStyle name="Normal 2 46 15 5" xfId="39063" xr:uid="{FDF649C9-1E2A-4F65-8535-C55D604A1976}"/>
    <cellStyle name="Normal 2 46 16" xfId="11375" xr:uid="{0FBD71AE-DCE1-4F35-A808-B2595DEE8E3F}"/>
    <cellStyle name="Normal 2 46 16 2" xfId="20840" xr:uid="{2B92EF5A-3F5A-4135-8A84-685193992238}"/>
    <cellStyle name="Normal 2 46 16 3" xfId="27002" xr:uid="{763FA7F4-EB4F-4043-B86F-AE82E5DF7DF4}"/>
    <cellStyle name="Normal 2 46 16 4" xfId="33528" xr:uid="{B5FA489E-92B5-497F-ADB3-B4286DE1D652}"/>
    <cellStyle name="Normal 2 46 16 5" xfId="40293" xr:uid="{FB7C8324-0D0D-4FAF-B3E4-CF38A6C64CFE}"/>
    <cellStyle name="Normal 2 46 17" xfId="11642" xr:uid="{4C2C11F9-FF02-4AC7-A581-B3E8060A5299}"/>
    <cellStyle name="Normal 2 46 17 2" xfId="21067" xr:uid="{AE7FCD57-C754-4D34-A739-1A5EE66CD1E1}"/>
    <cellStyle name="Normal 2 46 17 3" xfId="27181" xr:uid="{AC418ACD-4093-4289-A0EB-711040BDE3CF}"/>
    <cellStyle name="Normal 2 46 17 4" xfId="33729" xr:uid="{AF063F8B-1C62-4044-83F6-0687DE71C8D4}"/>
    <cellStyle name="Normal 2 46 17 5" xfId="37700" xr:uid="{A79641E8-2A80-4AE7-B603-6BDA859E13CC}"/>
    <cellStyle name="Normal 2 46 18" xfId="11888" xr:uid="{17948CB0-EDEE-415C-AD46-6EEFA4728DD2}"/>
    <cellStyle name="Normal 2 46 18 2" xfId="21313" xr:uid="{0101D4FE-F00B-47EF-8C36-FDC47F8EC0AE}"/>
    <cellStyle name="Normal 2 46 18 3" xfId="27418" xr:uid="{32DE4AA2-F14E-41A5-B5A8-DE50D29A713B}"/>
    <cellStyle name="Normal 2 46 18 4" xfId="33975" xr:uid="{5144A46C-97E5-4A5A-9862-B1078E45C152}"/>
    <cellStyle name="Normal 2 46 18 5" xfId="37463" xr:uid="{5AEA96A2-5802-42C6-BCE4-10E0A83B2E83}"/>
    <cellStyle name="Normal 2 46 19" xfId="12137" xr:uid="{67BC3905-A9A6-4038-99F2-8C954A6311FC}"/>
    <cellStyle name="Normal 2 46 19 2" xfId="21562" xr:uid="{21167EC0-EE06-4179-AC79-0C1FD00AD7FF}"/>
    <cellStyle name="Normal 2 46 19 3" xfId="27658" xr:uid="{ECF2D58F-A0B7-4E1A-BEBD-BFE77E6D6411}"/>
    <cellStyle name="Normal 2 46 19 4" xfId="34224" xr:uid="{A52BF991-39DF-43DF-A9E6-443F07103236}"/>
    <cellStyle name="Normal 2 46 19 5" xfId="42490" xr:uid="{A893E12D-1699-45CC-A74B-EA974BB1419E}"/>
    <cellStyle name="Normal 2 46 2" xfId="7419" xr:uid="{CD86E04F-5620-48EF-808A-CC573641505B}"/>
    <cellStyle name="Normal 2 46 2 10" xfId="36164" xr:uid="{B0074ACF-4928-4CB1-8036-3EB57C016220}"/>
    <cellStyle name="Normal 2 46 2 2" xfId="8516" xr:uid="{864B5B8D-E080-4E4F-A9D2-7701DFE88DAB}"/>
    <cellStyle name="Normal 2 46 2 2 2" xfId="17994" xr:uid="{2F74D156-3BA5-408F-8F26-AC8F20B3EE37}"/>
    <cellStyle name="Normal 2 46 2 2 3" xfId="25184" xr:uid="{15FCCD43-5AA3-47AE-94C8-0DCF3D3D8D24}"/>
    <cellStyle name="Normal 2 46 2 2 4" xfId="30211" xr:uid="{A26EAE49-0EF3-4CB9-BA52-46A7D612AA1D}"/>
    <cellStyle name="Normal 2 46 2 2 5" xfId="41121" xr:uid="{574A6890-6B7A-4461-8653-539E734FD70A}"/>
    <cellStyle name="Normal 2 46 2 3" xfId="8965" xr:uid="{21E3E4EE-86F8-43BC-947B-F9BC6D18EC0B}"/>
    <cellStyle name="Normal 2 46 2 3 2" xfId="18440" xr:uid="{4C9C46AE-C6F9-4FE9-9D45-FC3CC81181E9}"/>
    <cellStyle name="Normal 2 46 2 3 3" xfId="23339" xr:uid="{C3038E07-BEEA-48AB-A9C1-C1CF9ED339F5}"/>
    <cellStyle name="Normal 2 46 2 3 4" xfId="29897" xr:uid="{266770D4-D5C4-4A7D-90D4-8A3EEA01A734}"/>
    <cellStyle name="Normal 2 46 2 3 5" xfId="32847" xr:uid="{94980019-FEE4-4CE1-91DC-00D0F5FF0C32}"/>
    <cellStyle name="Normal 2 46 2 4" xfId="9376" xr:uid="{31D7C97D-31B3-437E-AFE2-C6E81BD22BB8}"/>
    <cellStyle name="Normal 2 46 2 4 2" xfId="18851" xr:uid="{3BA4911D-B9C9-4B52-82F0-1238FE36BE11}"/>
    <cellStyle name="Normal 2 46 2 4 3" xfId="24760" xr:uid="{65E6D4BA-748B-4BE3-9478-434E4AC0C907}"/>
    <cellStyle name="Normal 2 46 2 4 4" xfId="31381" xr:uid="{E695195A-1A49-465F-833B-4AEF4B905D90}"/>
    <cellStyle name="Normal 2 46 2 4 5" xfId="37070" xr:uid="{2A1D0A77-8BD4-48F3-BD13-C15BC2835FFE}"/>
    <cellStyle name="Normal 2 46 2 5" xfId="9786" xr:uid="{655399D3-FB2E-4520-9AB8-7BB61FAF8F17}"/>
    <cellStyle name="Normal 2 46 2 5 2" xfId="19261" xr:uid="{69B42961-F117-42D6-9631-8F6D5142A8F9}"/>
    <cellStyle name="Normal 2 46 2 5 3" xfId="24938" xr:uid="{5BC6212D-E02F-45F8-861D-A3FE87D77E6D}"/>
    <cellStyle name="Normal 2 46 2 5 4" xfId="31949" xr:uid="{E975E65F-8821-4BDD-BD97-7A0FBF6AEF06}"/>
    <cellStyle name="Normal 2 46 2 5 5" xfId="41097" xr:uid="{A4DA5ED6-5230-49B5-8684-2EB5A51B951F}"/>
    <cellStyle name="Normal 2 46 2 6" xfId="10180" xr:uid="{9E7E0532-3DDB-452B-AC63-C3267DC403B0}"/>
    <cellStyle name="Normal 2 46 2 6 2" xfId="19655" xr:uid="{4FCCE1F0-6D55-400A-B0B0-C75D6B234419}"/>
    <cellStyle name="Normal 2 46 2 6 3" xfId="25974" xr:uid="{1DC66173-3BE7-41F0-8C74-25E378EBCA13}"/>
    <cellStyle name="Normal 2 46 2 6 4" xfId="32343" xr:uid="{7E07B32B-3F27-450D-8916-DB3D7EFF45C6}"/>
    <cellStyle name="Normal 2 46 2 6 5" xfId="38538" xr:uid="{A5AAD9AF-6F45-4118-BA17-AEEA83D75FDB}"/>
    <cellStyle name="Normal 2 46 2 7" xfId="16942" xr:uid="{615EC370-E714-476D-9563-2446B9A5B0D8}"/>
    <cellStyle name="Normal 2 46 2 8" xfId="24567" xr:uid="{55BD4780-9301-42E7-B0C7-E3C7DC3CBCC3}"/>
    <cellStyle name="Normal 2 46 2 9" xfId="30742" xr:uid="{048D86F5-3BF6-493B-94BD-75CABD959DA6}"/>
    <cellStyle name="Normal 2 46 20" xfId="12385" xr:uid="{05CE4462-2C70-4B7D-A146-29271EE9DBB3}"/>
    <cellStyle name="Normal 2 46 20 2" xfId="21810" xr:uid="{53883820-2804-4502-8610-40B4B8A06299}"/>
    <cellStyle name="Normal 2 46 20 3" xfId="27897" xr:uid="{A19210DC-3B21-4F85-9567-0B4176C26B03}"/>
    <cellStyle name="Normal 2 46 20 4" xfId="34472" xr:uid="{DD7CF607-26DC-45E1-B9E8-9DE1D6FCCFDA}"/>
    <cellStyle name="Normal 2 46 20 5" xfId="39811" xr:uid="{E8B2999E-AF0D-4A6A-956F-0891F559072A}"/>
    <cellStyle name="Normal 2 46 21" xfId="12635" xr:uid="{65338824-0411-47AC-8F1E-68FE600D86C7}"/>
    <cellStyle name="Normal 2 46 21 2" xfId="22060" xr:uid="{BA486706-0589-4256-92DA-A319F41AEE20}"/>
    <cellStyle name="Normal 2 46 21 3" xfId="28138" xr:uid="{E126DAE8-A6C4-41D8-8A6D-FCA7BDF03F5D}"/>
    <cellStyle name="Normal 2 46 21 4" xfId="34722" xr:uid="{3536D503-20FA-406D-876D-68C7598071AC}"/>
    <cellStyle name="Normal 2 46 21 5" xfId="40804" xr:uid="{381237B5-8538-43A5-8F56-3513FFF5813A}"/>
    <cellStyle name="Normal 2 46 22" xfId="12884" xr:uid="{A3205B19-871E-4519-A371-BC36B981B1AA}"/>
    <cellStyle name="Normal 2 46 22 2" xfId="22309" xr:uid="{D30A684E-651A-4A92-B8BA-595DCB470C65}"/>
    <cellStyle name="Normal 2 46 22 3" xfId="28378" xr:uid="{6FD9FA5B-90B4-40A5-9FA0-002542E4C544}"/>
    <cellStyle name="Normal 2 46 22 4" xfId="34971" xr:uid="{3D02179A-83FB-4F26-8954-434B17E8DDF7}"/>
    <cellStyle name="Normal 2 46 22 5" xfId="37592" xr:uid="{E07F798A-6149-4C0A-B32B-7B2D7BDB2AA9}"/>
    <cellStyle name="Normal 2 46 23" xfId="13132" xr:uid="{B8EED270-1131-496F-AFEE-54801E463BE6}"/>
    <cellStyle name="Normal 2 46 23 2" xfId="22557" xr:uid="{D0514337-5250-4774-9B0A-2CD9CD420B0B}"/>
    <cellStyle name="Normal 2 46 23 3" xfId="28617" xr:uid="{5C287875-ADDC-47EC-A363-D3FBE6013B6A}"/>
    <cellStyle name="Normal 2 46 23 4" xfId="35219" xr:uid="{E868C32C-A1DD-4CEE-8426-6E280E80364D}"/>
    <cellStyle name="Normal 2 46 23 5" xfId="37715" xr:uid="{AAE370B8-D528-4DD9-9725-9EBB641F6FD3}"/>
    <cellStyle name="Normal 2 46 24" xfId="13380" xr:uid="{83AB0B87-9F7A-4B9C-A777-1A12F4189AF3}"/>
    <cellStyle name="Normal 2 46 24 2" xfId="22805" xr:uid="{88C7E1FE-20C4-43F9-8228-568137D71D38}"/>
    <cellStyle name="Normal 2 46 24 3" xfId="28856" xr:uid="{73CBAD82-038F-40E2-9675-FB61942BDCBF}"/>
    <cellStyle name="Normal 2 46 24 4" xfId="35467" xr:uid="{D1F46391-8334-4B6B-AE28-78310B6D4312}"/>
    <cellStyle name="Normal 2 46 24 5" xfId="31796" xr:uid="{BFF2B2A7-5E15-4D5D-94E7-D03287682B82}"/>
    <cellStyle name="Normal 2 46 25" xfId="13629" xr:uid="{5D599CC9-AE13-4886-BECD-33C6D4016B93}"/>
    <cellStyle name="Normal 2 46 25 2" xfId="23054" xr:uid="{D6891B9D-7DE3-41A6-8184-AE54470F2712}"/>
    <cellStyle name="Normal 2 46 25 3" xfId="29096" xr:uid="{0E48136C-708C-40AC-9B20-193A1DAE8D1C}"/>
    <cellStyle name="Normal 2 46 25 4" xfId="35716" xr:uid="{996DF4ED-70AB-4934-AFBB-AF8466BA6894}"/>
    <cellStyle name="Normal 2 46 25 5" xfId="39793" xr:uid="{1E5F3C9C-1FF1-432B-B911-8437B4C26EDD}"/>
    <cellStyle name="Normal 2 46 26" xfId="13949" xr:uid="{D3A3DE55-0CFD-4BD4-81FA-336E10B9FFB2}"/>
    <cellStyle name="Normal 2 46 27" xfId="14218" xr:uid="{25D858FA-C6D6-49D0-9A34-E465721E8FD3}"/>
    <cellStyle name="Normal 2 46 28" xfId="14524" xr:uid="{0A0C97B2-9C75-4A9C-8266-9E1D51B5D9CF}"/>
    <cellStyle name="Normal 2 46 29" xfId="14830" xr:uid="{7A7FA409-A85D-48B5-9070-B7DCF1723695}"/>
    <cellStyle name="Normal 2 46 3" xfId="7585" xr:uid="{6BFF0D1B-C68D-4503-B60D-792EEB65DAC6}"/>
    <cellStyle name="Normal 2 46 3 10" xfId="39373" xr:uid="{19756163-D9A1-4DFC-9A4C-C406EBFD2EF6}"/>
    <cellStyle name="Normal 2 46 3 2" xfId="8705" xr:uid="{1D112A17-867D-4CAB-8EDA-3C7D86D1AF25}"/>
    <cellStyle name="Normal 2 46 3 2 2" xfId="18183" xr:uid="{BEC8BFC9-3EF9-41A0-9F90-95E86C5D1674}"/>
    <cellStyle name="Normal 2 46 3 2 3" xfId="23643" xr:uid="{223AFBE9-7B57-4E73-8956-A83A479E9BF8}"/>
    <cellStyle name="Normal 2 46 3 2 4" xfId="30976" xr:uid="{0C0D94FF-1B4B-415B-92A6-57412FA5E4A8}"/>
    <cellStyle name="Normal 2 46 3 2 5" xfId="35982" xr:uid="{3A5F8ECB-14E2-40C9-B97E-136897092840}"/>
    <cellStyle name="Normal 2 46 3 3" xfId="9157" xr:uid="{9D878C55-BED0-4C9B-967F-CF99B2D2DEB3}"/>
    <cellStyle name="Normal 2 46 3 3 2" xfId="18632" xr:uid="{5FC4766A-EFD6-4866-97F1-A6324AE644E1}"/>
    <cellStyle name="Normal 2 46 3 3 3" xfId="18264" xr:uid="{0CF042EA-6A66-4090-AD7E-B641B07590E5}"/>
    <cellStyle name="Normal 2 46 3 3 4" xfId="30035" xr:uid="{5C0219BA-293B-4672-A396-89A6E35B3D59}"/>
    <cellStyle name="Normal 2 46 3 3 5" xfId="33645" xr:uid="{942F4500-AF96-41C7-A4B8-719F60517D9F}"/>
    <cellStyle name="Normal 2 46 3 4" xfId="9568" xr:uid="{2AA99848-9EC8-4818-9907-3C10701CD826}"/>
    <cellStyle name="Normal 2 46 3 4 2" xfId="19043" xr:uid="{71E51388-1F54-40BB-B5CC-17B6A54BB8DE}"/>
    <cellStyle name="Normal 2 46 3 4 3" xfId="25590" xr:uid="{7A195E9A-C81C-48E1-AB44-FCD9398E7D6D}"/>
    <cellStyle name="Normal 2 46 3 4 4" xfId="31877" xr:uid="{9D093202-76C1-4872-8DFF-BA3690E8D8BF}"/>
    <cellStyle name="Normal 2 46 3 4 5" xfId="36041" xr:uid="{4C01460B-389A-47F6-B17E-DA357F48E035}"/>
    <cellStyle name="Normal 2 46 3 5" xfId="9978" xr:uid="{E721D099-E096-486D-8610-1B60A7CB036C}"/>
    <cellStyle name="Normal 2 46 3 5 2" xfId="19453" xr:uid="{5C974283-FB24-4616-952D-A1998A78B594}"/>
    <cellStyle name="Normal 2 46 3 5 3" xfId="25772" xr:uid="{34D94971-C1D2-4E54-A5DD-4B444BA7838A}"/>
    <cellStyle name="Normal 2 46 3 5 4" xfId="32141" xr:uid="{6E867C3F-31BC-4060-AB92-2F0F47B21965}"/>
    <cellStyle name="Normal 2 46 3 5 5" xfId="41062" xr:uid="{07924857-6606-49ED-B39A-44F428C0AD4C}"/>
    <cellStyle name="Normal 2 46 3 6" xfId="10372" xr:uid="{7788F0DF-176B-44F2-B981-C9A532E2AB8E}"/>
    <cellStyle name="Normal 2 46 3 6 2" xfId="19847" xr:uid="{95A74C05-6C8F-4627-9CBF-FEC8AAE9AA00}"/>
    <cellStyle name="Normal 2 46 3 6 3" xfId="26166" xr:uid="{5A6DE30E-B9E0-4C2F-86E3-3E983C948E4D}"/>
    <cellStyle name="Normal 2 46 3 6 4" xfId="32535" xr:uid="{A5E98662-5D47-40A3-92FD-CE9F82A9D829}"/>
    <cellStyle name="Normal 2 46 3 6 5" xfId="42177" xr:uid="{8DA11AB3-79B3-470D-B0F0-F98E71CEA954}"/>
    <cellStyle name="Normal 2 46 3 7" xfId="17065" xr:uid="{198F7D34-063D-40D1-B5E8-E9743FCAA2AD}"/>
    <cellStyle name="Normal 2 46 3 8" xfId="23638" xr:uid="{6015D5E0-5CAE-40F8-A870-AF7E127BC366}"/>
    <cellStyle name="Normal 2 46 3 9" xfId="29698" xr:uid="{93C6B956-4CB2-4A81-9FB5-9FE454A65EBF}"/>
    <cellStyle name="Normal 2 46 30" xfId="15136" xr:uid="{7136E3B6-4E2D-4280-B33F-0D75723BA2E1}"/>
    <cellStyle name="Normal 2 46 31" xfId="15441" xr:uid="{0F3C3C53-5326-4612-B08A-7D56B77623C5}"/>
    <cellStyle name="Normal 2 46 32" xfId="15748" xr:uid="{A5ABAA9D-BB76-4227-8810-113639F7EE86}"/>
    <cellStyle name="Normal 2 46 33" xfId="16053" xr:uid="{79A9A055-64AB-4C77-A423-45A89F1A2082}"/>
    <cellStyle name="Normal 2 46 34" xfId="11418" xr:uid="{1C4DE77C-90FE-4F66-9429-08828BF5149F}"/>
    <cellStyle name="Normal 2 46 35" xfId="25507" xr:uid="{D228D59A-B2A3-4805-A330-0E51C1730C68}"/>
    <cellStyle name="Normal 2 46 36" xfId="16749" xr:uid="{A5D9CA53-88EC-428F-B05A-B0F6E7B99383}"/>
    <cellStyle name="Normal 2 46 37" xfId="39393" xr:uid="{06B6F4C0-AC5E-4D09-A13C-111D7215CC02}"/>
    <cellStyle name="Normal 2 46 38" xfId="43391" xr:uid="{18EE311E-9499-4056-8C11-F51364EF705C}"/>
    <cellStyle name="Normal 2 46 39" xfId="7189" xr:uid="{9ABE05A6-83E5-4CC3-84E8-E98D53CE18C4}"/>
    <cellStyle name="Normal 2 46 4" xfId="7682" xr:uid="{B01503A9-6735-4BB5-8227-BBAB00323453}"/>
    <cellStyle name="Normal 2 46 4 10" xfId="41727" xr:uid="{192BED90-E433-4C5E-8089-A58A40AD35AF}"/>
    <cellStyle name="Normal 2 46 4 2" xfId="8673" xr:uid="{39EBF3E0-0A2A-42EA-A497-CE268C91E5E6}"/>
    <cellStyle name="Normal 2 46 4 2 2" xfId="18151" xr:uid="{370496EA-506D-41E6-8723-B32E0AD84D02}"/>
    <cellStyle name="Normal 2 46 4 2 3" xfId="23527" xr:uid="{C0D5AD97-49EA-497E-9908-5FAAD3E0BD97}"/>
    <cellStyle name="Normal 2 46 4 2 4" xfId="30984" xr:uid="{9B7F9432-48A5-4A34-96DA-AF562E618CFB}"/>
    <cellStyle name="Normal 2 46 4 2 5" xfId="36273" xr:uid="{EB486F97-A628-4899-BDD7-0E437FB61D4A}"/>
    <cellStyle name="Normal 2 46 4 3" xfId="9125" xr:uid="{64AA0689-9515-4294-85C3-F1FC3DBC8AD1}"/>
    <cellStyle name="Normal 2 46 4 3 2" xfId="18600" xr:uid="{F4E96174-3D58-4A36-869E-BC8ED48CD80C}"/>
    <cellStyle name="Normal 2 46 4 3 3" xfId="23310" xr:uid="{94076318-1A38-4F76-BAE3-B416D12827AD}"/>
    <cellStyle name="Normal 2 46 4 3 4" xfId="29502" xr:uid="{BD1E2CED-1E51-46E5-89E7-96DF9560EB45}"/>
    <cellStyle name="Normal 2 46 4 3 5" xfId="33119" xr:uid="{95B37835-4B24-45B9-A9C6-2C3BC1E326EC}"/>
    <cellStyle name="Normal 2 46 4 4" xfId="9536" xr:uid="{01DF5CE4-C919-48BF-AE8F-BBF15EE0347F}"/>
    <cellStyle name="Normal 2 46 4 4 2" xfId="19011" xr:uid="{541AF1B0-F400-4E63-A000-826D3D85F56C}"/>
    <cellStyle name="Normal 2 46 4 4 3" xfId="24106" xr:uid="{8E7FC3B8-D048-4456-8FBC-2CBB83A50982}"/>
    <cellStyle name="Normal 2 46 4 4 4" xfId="31901" xr:uid="{BC768435-B706-4732-8B76-4044D7BBCB0E}"/>
    <cellStyle name="Normal 2 46 4 4 5" xfId="42393" xr:uid="{F227FCF0-2726-4753-A22B-956D9F1C85BC}"/>
    <cellStyle name="Normal 2 46 4 5" xfId="9946" xr:uid="{A1BD33AF-DE6E-4FF0-B293-E48292E39F58}"/>
    <cellStyle name="Normal 2 46 4 5 2" xfId="19421" xr:uid="{6AB18EE7-830D-4A4F-8314-AA2628FAEA1B}"/>
    <cellStyle name="Normal 2 46 4 5 3" xfId="25740" xr:uid="{341C583C-34E7-42C7-9D80-4D08D3642E31}"/>
    <cellStyle name="Normal 2 46 4 5 4" xfId="32109" xr:uid="{9C3ED921-21F2-403C-AE84-1C0EE275E6C6}"/>
    <cellStyle name="Normal 2 46 4 5 5" xfId="40017" xr:uid="{85EF12B8-6B87-40BB-AEB8-20413BF19299}"/>
    <cellStyle name="Normal 2 46 4 6" xfId="10340" xr:uid="{B69CE082-C401-4C60-8626-BE84D6ABAFC8}"/>
    <cellStyle name="Normal 2 46 4 6 2" xfId="19815" xr:uid="{65FED80B-7EF5-4E2E-AF39-BBC128E7F093}"/>
    <cellStyle name="Normal 2 46 4 6 3" xfId="26134" xr:uid="{1F210677-0197-470F-AC49-6E8516C7C8BD}"/>
    <cellStyle name="Normal 2 46 4 6 4" xfId="32503" xr:uid="{044F917A-6FCA-4682-B46E-BC50905FA6AD}"/>
    <cellStyle name="Normal 2 46 4 6 5" xfId="38565" xr:uid="{2E95A3D8-78C2-49A0-ACDA-028F84FB5FC8}"/>
    <cellStyle name="Normal 2 46 4 7" xfId="17162" xr:uid="{49BD67D7-36EB-4557-A2DF-FD6B7F55F913}"/>
    <cellStyle name="Normal 2 46 4 8" xfId="23547" xr:uid="{B5AA7521-FA26-44DF-88C7-281B8F6F5231}"/>
    <cellStyle name="Normal 2 46 4 9" xfId="29753" xr:uid="{60D478BD-EA98-4062-9369-BDA613C9465A}"/>
    <cellStyle name="Normal 2 46 5" xfId="7971" xr:uid="{D4E51A4C-2402-426E-9B3F-9FCAD201E9F0}"/>
    <cellStyle name="Normal 2 46 5 2" xfId="17450" xr:uid="{0329B84C-B51C-4694-83AF-6402EF2DA151}"/>
    <cellStyle name="Normal 2 46 5 3" xfId="24977" xr:uid="{53FC14FC-7235-4E79-8A71-B65496994272}"/>
    <cellStyle name="Normal 2 46 5 4" xfId="30266" xr:uid="{01544694-D1BD-4645-A238-68FB5A7C519C}"/>
    <cellStyle name="Normal 2 46 5 5" xfId="36346" xr:uid="{A9B527AA-43EE-493A-928E-B52EC8AA151D}"/>
    <cellStyle name="Normal 2 46 6" xfId="8062" xr:uid="{A33D6BFE-7779-464A-8314-EC0854BFFA0D}"/>
    <cellStyle name="Normal 2 46 6 2" xfId="17541" xr:uid="{63038624-1C32-4954-BDF6-BCA68988B61A}"/>
    <cellStyle name="Normal 2 46 6 3" xfId="23859" xr:uid="{CB33B4FB-2A16-47C1-8AFC-6865A7EED74A}"/>
    <cellStyle name="Normal 2 46 6 4" xfId="31431" xr:uid="{811BDE4D-4DA1-4E46-9E36-4A0B35A7217C}"/>
    <cellStyle name="Normal 2 46 6 5" xfId="41588" xr:uid="{5A3203AA-DF99-4BA2-9496-B8ECB71F355A}"/>
    <cellStyle name="Normal 2 46 7" xfId="8148" xr:uid="{77B0C6A3-5F57-4D2D-83BA-A96288CBC206}"/>
    <cellStyle name="Normal 2 46 7 2" xfId="17627" xr:uid="{CDB79C38-2E99-4CDB-BB08-08DA7E4B044C}"/>
    <cellStyle name="Normal 2 46 7 3" xfId="24511" xr:uid="{B5A8EE96-6886-4B01-BDBE-FE70822C9505}"/>
    <cellStyle name="Normal 2 46 7 4" xfId="29914" xr:uid="{AC03F02F-BE04-48AF-BD0A-CC533DC2845D}"/>
    <cellStyle name="Normal 2 46 7 5" xfId="41053" xr:uid="{0953240F-C680-4693-80D6-93BADA397103}"/>
    <cellStyle name="Normal 2 46 8" xfId="8224" xr:uid="{713E7003-F4AA-4062-91E3-3AD2B974284A}"/>
    <cellStyle name="Normal 2 46 8 2" xfId="17703" xr:uid="{AF2C3830-CBD4-421F-87F4-D4FF388C88EA}"/>
    <cellStyle name="Normal 2 46 8 3" xfId="18302" xr:uid="{5525FA35-0FF7-4759-BF25-D36024F320F3}"/>
    <cellStyle name="Normal 2 46 8 4" xfId="31202" xr:uid="{99D4B5E1-BD4D-4956-8E1A-53EF3399250E}"/>
    <cellStyle name="Normal 2 46 8 5" xfId="36998" xr:uid="{E4588F91-4F79-4266-A1FD-F0E241CE96D0}"/>
    <cellStyle name="Normal 2 46 9" xfId="8283" xr:uid="{A272AC0D-FF1C-4EFA-BFCB-B3C8CE7C770B}"/>
    <cellStyle name="Normal 2 46 9 2" xfId="17762" xr:uid="{3D275EA0-842C-48A7-B89A-F6138A82D821}"/>
    <cellStyle name="Normal 2 46 9 3" xfId="25085" xr:uid="{A438BBD2-8E6F-4FBF-8322-12381B5DB9AF}"/>
    <cellStyle name="Normal 2 46 9 4" xfId="30511" xr:uid="{BA274ED3-7652-49AD-99D9-83BF8719F89C}"/>
    <cellStyle name="Normal 2 46 9 5" xfId="36852" xr:uid="{BB7CCA4D-847F-4FD0-88B6-E7DF491A52E2}"/>
    <cellStyle name="Normal 2 47" xfId="3646" xr:uid="{EA144DB8-64CB-4819-908D-E1CCB4347BE9}"/>
    <cellStyle name="Normal 2 47 10" xfId="8324" xr:uid="{0087CBE2-C1B8-4275-850F-3CECD859A469}"/>
    <cellStyle name="Normal 2 47 10 2" xfId="17803" xr:uid="{A85A4CF1-8536-477A-8691-C872DB7E9D74}"/>
    <cellStyle name="Normal 2 47 10 3" xfId="24923" xr:uid="{2F45FF24-E753-4F15-85E6-EDEDEB5A3E93}"/>
    <cellStyle name="Normal 2 47 10 4" xfId="30236" xr:uid="{F88ECADA-8613-4A56-88A6-24D80F1343A2}"/>
    <cellStyle name="Normal 2 47 10 5" xfId="36131" xr:uid="{423A9BDF-FA96-4555-9A41-CA3968ED6C6D}"/>
    <cellStyle name="Normal 2 47 11" xfId="8433" xr:uid="{D13186A1-D657-4B57-A769-5BED7FE2E8F3}"/>
    <cellStyle name="Normal 2 47 11 2" xfId="17911" xr:uid="{919C5389-54BC-4309-A6D6-59601D5B0AC8}"/>
    <cellStyle name="Normal 2 47 11 3" xfId="23699" xr:uid="{C2D21B5A-1B43-44C7-B917-89CC4A0CB1A4}"/>
    <cellStyle name="Normal 2 47 11 4" xfId="31028" xr:uid="{B64B6D0F-E9B6-499D-981A-F641CECEB13C}"/>
    <cellStyle name="Normal 2 47 11 5" xfId="39086" xr:uid="{38DF3B37-9A93-4861-9BA3-0AE62DFC2C63}"/>
    <cellStyle name="Normal 2 47 12" xfId="8882" xr:uid="{AFD95728-3C6A-40D1-9EDB-6347E06CFA3E}"/>
    <cellStyle name="Normal 2 47 12 2" xfId="18357" xr:uid="{07E0F40F-23FB-4990-9184-767E07378EF0}"/>
    <cellStyle name="Normal 2 47 12 3" xfId="24209" xr:uid="{191E0404-3A99-48AB-AA21-94A3206B859D}"/>
    <cellStyle name="Normal 2 47 12 4" xfId="30675" xr:uid="{DA814383-9777-450A-96EA-9CBEDB9B2E0D}"/>
    <cellStyle name="Normal 2 47 12 5" xfId="36701" xr:uid="{2390DAC2-3B81-4BAE-A231-83ABE059D486}"/>
    <cellStyle name="Normal 2 47 13" xfId="9294" xr:uid="{41E78614-1CD3-4B06-A93C-3047A964124B}"/>
    <cellStyle name="Normal 2 47 13 2" xfId="18769" xr:uid="{14185925-52AA-40C7-8EF4-26A2764DC099}"/>
    <cellStyle name="Normal 2 47 13 3" xfId="25342" xr:uid="{6A6CBD8A-7713-44F5-BFB2-844B34E9F452}"/>
    <cellStyle name="Normal 2 47 13 4" xfId="31721" xr:uid="{8E711486-DE72-4E6E-B973-4F2CF0858806}"/>
    <cellStyle name="Normal 2 47 13 5" xfId="42443" xr:uid="{B8B4E90F-5890-4C32-9FA2-06D164974733}"/>
    <cellStyle name="Normal 2 47 14" xfId="9704" xr:uid="{13F39316-BCB5-4DC5-B805-9D4D19281A32}"/>
    <cellStyle name="Normal 2 47 14 2" xfId="19179" xr:uid="{EFF41523-46AD-4BF7-AF06-A27BA64307B6}"/>
    <cellStyle name="Normal 2 47 14 3" xfId="25251" xr:uid="{0C5D8A99-7C2D-4218-9412-B98BDAE027E4}"/>
    <cellStyle name="Normal 2 47 14 4" xfId="31889" xr:uid="{3D9105B9-D902-489E-8A5D-D1EE9438130D}"/>
    <cellStyle name="Normal 2 47 14 5" xfId="41553" xr:uid="{62A22D4D-6024-4C98-8991-8FBD67D628BC}"/>
    <cellStyle name="Normal 2 47 15" xfId="10103" xr:uid="{77997326-20D8-430F-99B5-8A9B5EF99508}"/>
    <cellStyle name="Normal 2 47 15 2" xfId="19578" xr:uid="{4D7DA602-5C2F-461A-842A-56C5D484DE62}"/>
    <cellStyle name="Normal 2 47 15 3" xfId="25897" xr:uid="{EC7AF0BA-15D3-4FC6-B6D4-A5363A5B023C}"/>
    <cellStyle name="Normal 2 47 15 4" xfId="32266" xr:uid="{CF595984-4524-4635-B929-B797675EB834}"/>
    <cellStyle name="Normal 2 47 15 5" xfId="41162" xr:uid="{DC7199E5-F869-40BF-B9D9-AD194A9C5378}"/>
    <cellStyle name="Normal 2 47 16" xfId="11377" xr:uid="{19121787-C3BF-4946-9DA9-EBD6CE4BEA3D}"/>
    <cellStyle name="Normal 2 47 16 2" xfId="20842" xr:uid="{1FB7FD1F-30BD-4B92-8CF6-3344E597EA27}"/>
    <cellStyle name="Normal 2 47 16 3" xfId="27004" xr:uid="{57994816-38D7-4EBC-AD16-64F402DAE63B}"/>
    <cellStyle name="Normal 2 47 16 4" xfId="33530" xr:uid="{669B27E6-ED0D-4C37-B1F2-76E517EBFD22}"/>
    <cellStyle name="Normal 2 47 16 5" xfId="40126" xr:uid="{7A1F13EC-D64B-42FF-BEB8-659312002DAF}"/>
    <cellStyle name="Normal 2 47 17" xfId="11644" xr:uid="{00C2F7E4-ACA6-46B8-AC52-A421B25BFC11}"/>
    <cellStyle name="Normal 2 47 17 2" xfId="21069" xr:uid="{23F0FF13-CE49-4D52-9B8F-169A6681814F}"/>
    <cellStyle name="Normal 2 47 17 3" xfId="27183" xr:uid="{3D4CAAAA-B43E-4BE2-A0C9-F07AEE7424C2}"/>
    <cellStyle name="Normal 2 47 17 4" xfId="33731" xr:uid="{4AEB2196-9A9D-4997-BE1D-835741864FA1}"/>
    <cellStyle name="Normal 2 47 17 5" xfId="29619" xr:uid="{49FB0E8D-2269-4D1F-8461-3586887B3AB3}"/>
    <cellStyle name="Normal 2 47 18" xfId="11890" xr:uid="{D713E1C5-8EFC-47C5-94CC-97E9B43B323A}"/>
    <cellStyle name="Normal 2 47 18 2" xfId="21315" xr:uid="{468E7FAC-776E-4BF5-8051-E340E61AFA53}"/>
    <cellStyle name="Normal 2 47 18 3" xfId="27420" xr:uid="{DE90CD0D-20A4-4290-90AB-7393B11A9832}"/>
    <cellStyle name="Normal 2 47 18 4" xfId="33977" xr:uid="{B30CACCE-0607-4BA0-83BA-7468F8B4830A}"/>
    <cellStyle name="Normal 2 47 18 5" xfId="37423" xr:uid="{701AA193-D534-4A9B-A37C-EA70F967A2CF}"/>
    <cellStyle name="Normal 2 47 19" xfId="12139" xr:uid="{53F275DB-C9FB-4A37-B76C-7B766C299946}"/>
    <cellStyle name="Normal 2 47 19 2" xfId="21564" xr:uid="{970C7844-875C-445A-B037-90E821EB4891}"/>
    <cellStyle name="Normal 2 47 19 3" xfId="27660" xr:uid="{2FFBFA89-860C-49CA-8631-B9E407733066}"/>
    <cellStyle name="Normal 2 47 19 4" xfId="34226" xr:uid="{33521AEA-F744-44D7-BE16-4D7808CF4422}"/>
    <cellStyle name="Normal 2 47 19 5" xfId="42362" xr:uid="{57EBF005-9298-4A65-9310-1038C33F21F3}"/>
    <cellStyle name="Normal 2 47 2" xfId="7447" xr:uid="{C6ED1A7B-6C02-4C95-9D2B-3DCC8CE9C752}"/>
    <cellStyle name="Normal 2 47 2 10" xfId="36457" xr:uid="{C145AFD0-8513-447B-8B8A-7809A59F3E2B}"/>
    <cellStyle name="Normal 2 47 2 2" xfId="8540" xr:uid="{AF3BB402-D8C7-4F4E-B009-128B64F92796}"/>
    <cellStyle name="Normal 2 47 2 2 2" xfId="18018" xr:uid="{B2A88F05-49E6-498D-ADD8-474838A1E6DE}"/>
    <cellStyle name="Normal 2 47 2 2 3" xfId="25179" xr:uid="{42D40184-8545-48DF-B747-2672D98AEAD8}"/>
    <cellStyle name="Normal 2 47 2 2 4" xfId="30071" xr:uid="{2B1DE5FD-DCBA-4E33-9262-9C9EEB162C50}"/>
    <cellStyle name="Normal 2 47 2 2 5" xfId="42577" xr:uid="{1A4774C3-A269-4938-A387-A63B22DC53CA}"/>
    <cellStyle name="Normal 2 47 2 3" xfId="8990" xr:uid="{9B797CE1-14AA-4B3F-9315-7BE3911A825A}"/>
    <cellStyle name="Normal 2 47 2 3 2" xfId="18465" xr:uid="{948A90BF-1A0C-4D87-A6FE-70A148F4DC2B}"/>
    <cellStyle name="Normal 2 47 2 3 3" xfId="25388" xr:uid="{D54423BC-E0BF-43C4-BB4A-7225CCE45782}"/>
    <cellStyle name="Normal 2 47 2 3 4" xfId="31733" xr:uid="{FD1F6DDE-0715-463A-AA29-AE112F0F706D}"/>
    <cellStyle name="Normal 2 47 2 3 5" xfId="33286" xr:uid="{6080ABED-0231-4875-9269-B4439C650A4E}"/>
    <cellStyle name="Normal 2 47 2 4" xfId="9401" xr:uid="{27F57BAA-708E-4E3F-A035-CB3BCFCB610D}"/>
    <cellStyle name="Normal 2 47 2 4 2" xfId="18876" xr:uid="{AD0D3B50-9519-4E67-BDDB-70B1AF14CDD5}"/>
    <cellStyle name="Normal 2 47 2 4 3" xfId="24460" xr:uid="{5333036A-A386-4F7E-8A25-8A19BF4532B6}"/>
    <cellStyle name="Normal 2 47 2 4 4" xfId="31099" xr:uid="{E2E4437A-59A6-4E72-AF64-4E018E0BFD3F}"/>
    <cellStyle name="Normal 2 47 2 4 5" xfId="38904" xr:uid="{00B427A0-1529-400F-B6A8-00BF5D3E4912}"/>
    <cellStyle name="Normal 2 47 2 5" xfId="9811" xr:uid="{D4265826-11BD-498D-9826-CF9FF826BE4B}"/>
    <cellStyle name="Normal 2 47 2 5 2" xfId="19286" xr:uid="{AA81997D-7CE5-48D8-97B9-805B383DF75D}"/>
    <cellStyle name="Normal 2 47 2 5 3" xfId="24633" xr:uid="{32258C58-519E-43EF-A008-C657501E23EB}"/>
    <cellStyle name="Normal 2 47 2 5 4" xfId="31974" xr:uid="{9FE53482-BF4A-4174-AAF0-60819C4A05B3}"/>
    <cellStyle name="Normal 2 47 2 5 5" xfId="39561" xr:uid="{1CEEEAC0-A196-4329-81F3-31CB84060CCD}"/>
    <cellStyle name="Normal 2 47 2 6" xfId="10205" xr:uid="{E15B10AE-3531-4480-BC06-D7D2717FAC9D}"/>
    <cellStyle name="Normal 2 47 2 6 2" xfId="19680" xr:uid="{79759492-D87E-4E81-91CC-1583566DF2B3}"/>
    <cellStyle name="Normal 2 47 2 6 3" xfId="25999" xr:uid="{50FB85D0-B9A0-4781-B893-77E152BBCF87}"/>
    <cellStyle name="Normal 2 47 2 6 4" xfId="32368" xr:uid="{2CA0FA2F-0C54-4DDE-8999-BDBADE96E08D}"/>
    <cellStyle name="Normal 2 47 2 6 5" xfId="41098" xr:uid="{3CF93E3D-346E-4A6A-A4E0-1D7BC2AD3BA4}"/>
    <cellStyle name="Normal 2 47 2 7" xfId="16970" xr:uid="{CCD6B0E9-A869-4EF6-9E8B-4A3F7B557ACF}"/>
    <cellStyle name="Normal 2 47 2 8" xfId="23406" xr:uid="{36E023B3-A496-4A5C-9131-4124A77B0936}"/>
    <cellStyle name="Normal 2 47 2 9" xfId="31815" xr:uid="{58D8CAAA-A4E0-4B88-8AD4-4DA13C81B68B}"/>
    <cellStyle name="Normal 2 47 20" xfId="12387" xr:uid="{B07235BC-3ED7-45D7-B43B-4AE36881E5FB}"/>
    <cellStyle name="Normal 2 47 20 2" xfId="21812" xr:uid="{0E67807E-FBC8-453E-A052-5564A93AA422}"/>
    <cellStyle name="Normal 2 47 20 3" xfId="27899" xr:uid="{570646EA-D32D-44E0-8E1D-4ADD1119D5EC}"/>
    <cellStyle name="Normal 2 47 20 4" xfId="34474" xr:uid="{F7BA885E-D34F-4C2C-9BDE-8BCB85AB4A2D}"/>
    <cellStyle name="Normal 2 47 20 5" xfId="40966" xr:uid="{60F38124-F75D-4E53-A362-7D5A93EC8B8D}"/>
    <cellStyle name="Normal 2 47 21" xfId="12637" xr:uid="{4CE07BFD-6297-490E-B946-EFBBE8A16BE6}"/>
    <cellStyle name="Normal 2 47 21 2" xfId="22062" xr:uid="{026EF2B3-53E0-4BA1-8241-81930B33D13F}"/>
    <cellStyle name="Normal 2 47 21 3" xfId="28140" xr:uid="{72F98A70-C1C1-49C8-BC7D-F7D6740ED674}"/>
    <cellStyle name="Normal 2 47 21 4" xfId="34724" xr:uid="{1BD28C75-9E93-4E91-9ADF-8F20B645919E}"/>
    <cellStyle name="Normal 2 47 21 5" xfId="40655" xr:uid="{984321BF-E27E-4F76-AA3F-F1AC7505A4B3}"/>
    <cellStyle name="Normal 2 47 22" xfId="12886" xr:uid="{56EF47CC-4D74-4F23-A693-BE92EB70D191}"/>
    <cellStyle name="Normal 2 47 22 2" xfId="22311" xr:uid="{DC29E92E-98FB-49E4-A466-652ADAAD6F52}"/>
    <cellStyle name="Normal 2 47 22 3" xfId="28380" xr:uid="{F999D399-789F-4347-A8D0-3C11CB6CF427}"/>
    <cellStyle name="Normal 2 47 22 4" xfId="34973" xr:uid="{1A4B9791-03BA-45C5-9C24-2AEBEC8B3BC1}"/>
    <cellStyle name="Normal 2 47 22 5" xfId="37556" xr:uid="{4B87D8C4-337A-4BB8-9ED8-E42A666E8782}"/>
    <cellStyle name="Normal 2 47 23" xfId="13134" xr:uid="{159152A3-1209-4094-BC76-3FF36095B78A}"/>
    <cellStyle name="Normal 2 47 23 2" xfId="22559" xr:uid="{948626E3-D052-45A3-A269-A110239CF428}"/>
    <cellStyle name="Normal 2 47 23 3" xfId="28619" xr:uid="{CAD36A36-8CE0-446B-9A4A-0059D18B4A56}"/>
    <cellStyle name="Normal 2 47 23 4" xfId="35221" xr:uid="{41C0D5A9-3D90-41BD-A7FF-B84E9496F2F2}"/>
    <cellStyle name="Normal 2 47 23 5" xfId="36296" xr:uid="{5EC9416E-0E64-4F10-9ACC-D3A399F71A73}"/>
    <cellStyle name="Normal 2 47 24" xfId="13382" xr:uid="{29DF4772-C535-4B56-9E45-F99A203875EA}"/>
    <cellStyle name="Normal 2 47 24 2" xfId="22807" xr:uid="{8B8F4D6D-C298-4075-9962-7E10528591E5}"/>
    <cellStyle name="Normal 2 47 24 3" xfId="28858" xr:uid="{E9BC6696-3FAF-4695-9444-11ECFD2CEDFB}"/>
    <cellStyle name="Normal 2 47 24 4" xfId="35469" xr:uid="{08FAB1DC-C0CB-42AF-855C-14EDB2EB40BE}"/>
    <cellStyle name="Normal 2 47 24 5" xfId="36863" xr:uid="{BC915A63-F37C-43D0-871D-584BED68FA19}"/>
    <cellStyle name="Normal 2 47 25" xfId="13631" xr:uid="{1DA88BA1-0CAD-4404-9F82-2EECF3102A16}"/>
    <cellStyle name="Normal 2 47 25 2" xfId="23056" xr:uid="{B34BE3C1-4594-4F9B-B5EC-E8F3680FDF3D}"/>
    <cellStyle name="Normal 2 47 25 3" xfId="29098" xr:uid="{11895DA9-A52C-4D4C-8B40-2046BC195C41}"/>
    <cellStyle name="Normal 2 47 25 4" xfId="35718" xr:uid="{70E7F93C-3A33-4775-9E01-BC549F573B63}"/>
    <cellStyle name="Normal 2 47 25 5" xfId="39403" xr:uid="{77872C3D-5A47-46FD-A0DC-BB78F55BEC2B}"/>
    <cellStyle name="Normal 2 47 26" xfId="13951" xr:uid="{DC34F997-F183-4CF5-AABC-32DBF820C331}"/>
    <cellStyle name="Normal 2 47 27" xfId="14220" xr:uid="{96E7AC61-6462-4202-9DE8-F5C4565463DD}"/>
    <cellStyle name="Normal 2 47 28" xfId="14526" xr:uid="{F3065091-52E9-4F88-B0F6-E0C0697D54CF}"/>
    <cellStyle name="Normal 2 47 29" xfId="14832" xr:uid="{FC18F98B-CC5F-4A99-BC0B-D9E7F1752609}"/>
    <cellStyle name="Normal 2 47 3" xfId="7616" xr:uid="{DD87067B-FCAC-4C1B-B7F9-7E9DFA24F345}"/>
    <cellStyle name="Normal 2 47 3 10" xfId="41887" xr:uid="{3F2A0AD4-F33D-45C8-BA1D-38EF9CBEEBAC}"/>
    <cellStyle name="Normal 2 47 3 2" xfId="8730" xr:uid="{E6045375-B8A6-403D-8C05-36B77078C5E4}"/>
    <cellStyle name="Normal 2 47 3 2 2" xfId="18208" xr:uid="{B0F78203-ECF0-423E-A26A-47E824F3F7F9}"/>
    <cellStyle name="Normal 2 47 3 2 3" xfId="23387" xr:uid="{7CCDB084-6257-4F24-BDCE-105AAB7CA18E}"/>
    <cellStyle name="Normal 2 47 3 2 4" xfId="30706" xr:uid="{DB82B5A6-DF03-4AA0-98E4-D9FA53C389E8}"/>
    <cellStyle name="Normal 2 47 3 2 5" xfId="41281" xr:uid="{B76516D0-0A29-4E2D-8150-A6751E237EE2}"/>
    <cellStyle name="Normal 2 47 3 3" xfId="9182" xr:uid="{89CDB35B-14CD-434F-9B81-85F6ED6764B2}"/>
    <cellStyle name="Normal 2 47 3 3 2" xfId="18657" xr:uid="{2A8379BF-49B0-4D45-B2BC-FA43D2AD3358}"/>
    <cellStyle name="Normal 2 47 3 3 3" xfId="25546" xr:uid="{CC32D288-A06E-4EC3-A576-2FF1B4C19CFF}"/>
    <cellStyle name="Normal 2 47 3 3 4" xfId="31869" xr:uid="{B54228F5-292E-4021-AB63-5F0CF8EC7799}"/>
    <cellStyle name="Normal 2 47 3 3 5" xfId="40855" xr:uid="{932167A2-0AF4-4863-A2DF-2CFD1CB89001}"/>
    <cellStyle name="Normal 2 47 3 4" xfId="9593" xr:uid="{12A828A6-243F-40AE-AC22-D4957DD86D7D}"/>
    <cellStyle name="Normal 2 47 3 4 2" xfId="19068" xr:uid="{C3034BAC-28E9-4318-BD31-777462CC60C4}"/>
    <cellStyle name="Normal 2 47 3 4 3" xfId="25270" xr:uid="{163DD49F-8D62-450B-B409-4C8B53E337F9}"/>
    <cellStyle name="Normal 2 47 3 4 4" xfId="31655" xr:uid="{E06D0E91-33F6-45B6-AE50-00A655E3E63A}"/>
    <cellStyle name="Normal 2 47 3 4 5" xfId="42011" xr:uid="{666EA42C-A02E-4022-9368-838C9B5CDED6}"/>
    <cellStyle name="Normal 2 47 3 5" xfId="10003" xr:uid="{1FE80F9C-9C07-4A30-A5B1-3D711F8891C0}"/>
    <cellStyle name="Normal 2 47 3 5 2" xfId="19478" xr:uid="{0042526C-685A-4C28-9386-A6FCA04B9174}"/>
    <cellStyle name="Normal 2 47 3 5 3" xfId="25797" xr:uid="{823FA832-01AD-4AA3-A928-4D38DFC5E7FD}"/>
    <cellStyle name="Normal 2 47 3 5 4" xfId="32166" xr:uid="{9B8961E9-E826-4426-9B56-7CEB8CC8EBAF}"/>
    <cellStyle name="Normal 2 47 3 5 5" xfId="39301" xr:uid="{BF2EDAE1-FF48-4A16-9A42-28300869B237}"/>
    <cellStyle name="Normal 2 47 3 6" xfId="10397" xr:uid="{2ECAA758-75C8-42BE-A052-9809EEF608DB}"/>
    <cellStyle name="Normal 2 47 3 6 2" xfId="19872" xr:uid="{35CFC843-56CB-428E-9776-1CE10706B2BB}"/>
    <cellStyle name="Normal 2 47 3 6 3" xfId="26191" xr:uid="{E931F77C-F48B-4280-9422-A8F954139AAE}"/>
    <cellStyle name="Normal 2 47 3 6 4" xfId="32560" xr:uid="{19819D66-DA70-482B-B44C-726FF467A283}"/>
    <cellStyle name="Normal 2 47 3 6 5" xfId="39826" xr:uid="{98025A93-5EB0-4FA1-BED1-E7D600D9A139}"/>
    <cellStyle name="Normal 2 47 3 7" xfId="17096" xr:uid="{6013FC5E-8D20-4B8F-BF9A-C250E55B9304}"/>
    <cellStyle name="Normal 2 47 3 8" xfId="23541" xr:uid="{444140D6-A936-4E2F-87E9-21BC4D61AFCF}"/>
    <cellStyle name="Normal 2 47 3 9" xfId="29755" xr:uid="{6BBE86F2-C218-4574-AE8A-EA4A8F722CDC}"/>
    <cellStyle name="Normal 2 47 30" xfId="15138" xr:uid="{D34F5C1E-6FC2-4E58-B24C-76B9DDF1EE22}"/>
    <cellStyle name="Normal 2 47 31" xfId="15443" xr:uid="{697BB1F0-9318-49E8-829A-35FF14B90B19}"/>
    <cellStyle name="Normal 2 47 32" xfId="15750" xr:uid="{1E8CAE12-2923-4049-8447-A8F0368C8F5E}"/>
    <cellStyle name="Normal 2 47 33" xfId="16055" xr:uid="{6B649796-592E-4027-AFDC-029C6E5D5054}"/>
    <cellStyle name="Normal 2 47 34" xfId="10512" xr:uid="{773632F8-8BBB-45FA-BB0A-27DFAF6AE02D}"/>
    <cellStyle name="Normal 2 47 35" xfId="24906" xr:uid="{8DD50425-6AE3-48D8-BE20-2E72DD79C58D}"/>
    <cellStyle name="Normal 2 47 36" xfId="16897" xr:uid="{95BD2B0C-CE7A-4B7A-93D4-D70DD333DC97}"/>
    <cellStyle name="Normal 2 47 37" xfId="39262" xr:uid="{BBB3FF84-F61A-4D8D-A0E2-856F7B478713}"/>
    <cellStyle name="Normal 2 47 38" xfId="43392" xr:uid="{1587090B-43BD-4341-8BF4-55DC27AF3DE0}"/>
    <cellStyle name="Normal 2 47 39" xfId="7191" xr:uid="{FDFDDAE9-855D-4C26-8EBB-12BB99035CC2}"/>
    <cellStyle name="Normal 2 47 4" xfId="7713" xr:uid="{45A815CE-A18D-42CE-ACB9-7F4BF0348E38}"/>
    <cellStyle name="Normal 2 47 4 10" xfId="39366" xr:uid="{05A9B2E4-7E65-4B5F-BBE8-3EFBF78C1028}"/>
    <cellStyle name="Normal 2 47 4 2" xfId="8645" xr:uid="{5A3719FA-AD65-4A42-8599-6DCC98F55327}"/>
    <cellStyle name="Normal 2 47 4 2 2" xfId="18123" xr:uid="{104C98F9-D70B-4782-8E05-A0714A7C3D4E}"/>
    <cellStyle name="Normal 2 47 4 2 3" xfId="24855" xr:uid="{0BEE391C-5C0E-48F0-BCCE-3DCED10E6FE2}"/>
    <cellStyle name="Normal 2 47 4 2 4" xfId="29964" xr:uid="{13E2311C-5414-4BBD-9FD4-011DA4A219F6}"/>
    <cellStyle name="Normal 2 47 4 2 5" xfId="39944" xr:uid="{9E59F3DB-B23F-46AA-A6CF-C9ACFE03F194}"/>
    <cellStyle name="Normal 2 47 4 3" xfId="9097" xr:uid="{274645BB-4FEC-4292-A139-35E262AB5A08}"/>
    <cellStyle name="Normal 2 47 4 3 2" xfId="18572" xr:uid="{B2F60888-84B7-4DFD-A417-5D2B5F9F13D9}"/>
    <cellStyle name="Normal 2 47 4 3 3" xfId="24717" xr:uid="{E23D70AE-53D0-4633-9BDB-1A62286C190D}"/>
    <cellStyle name="Normal 2 47 4 3 4" xfId="31123" xr:uid="{7B461EEE-A1BD-4741-B115-617E3DECB2EC}"/>
    <cellStyle name="Normal 2 47 4 3 5" xfId="36521" xr:uid="{15949C3C-A233-4642-9A4B-6630B64AF0E3}"/>
    <cellStyle name="Normal 2 47 4 4" xfId="9508" xr:uid="{46784631-8450-4FC8-807B-3070A70EDE48}"/>
    <cellStyle name="Normal 2 47 4 4 2" xfId="18983" xr:uid="{FFC4E0BC-3FD7-4D38-8963-1111CAD7F362}"/>
    <cellStyle name="Normal 2 47 4 4 3" xfId="23813" xr:uid="{C76392D3-597B-44FD-8855-93914EAAD1A0}"/>
    <cellStyle name="Normal 2 47 4 4 4" xfId="31120" xr:uid="{3A57C655-5411-4F53-BE9C-620C58EB0453}"/>
    <cellStyle name="Normal 2 47 4 4 5" xfId="42267" xr:uid="{AE953419-C722-4B8E-93D0-C08D296BA689}"/>
    <cellStyle name="Normal 2 47 4 5" xfId="9918" xr:uid="{284742CC-8EC0-4717-B04A-844E559864C1}"/>
    <cellStyle name="Normal 2 47 4 5 2" xfId="19393" xr:uid="{AC244B62-116B-418F-A65B-79A61347BA46}"/>
    <cellStyle name="Normal 2 47 4 5 3" xfId="25712" xr:uid="{CAA5B740-56C4-4107-89FF-6635B15203D2}"/>
    <cellStyle name="Normal 2 47 4 5 4" xfId="32081" xr:uid="{BC9834DD-3208-463C-AE82-C2BD03E1C344}"/>
    <cellStyle name="Normal 2 47 4 5 5" xfId="38754" xr:uid="{230CBD5A-BBD1-4619-AB30-0D06E372D6D8}"/>
    <cellStyle name="Normal 2 47 4 6" xfId="10312" xr:uid="{11A37F0F-A080-4919-9EDD-7939240AB5A3}"/>
    <cellStyle name="Normal 2 47 4 6 2" xfId="19787" xr:uid="{D33BBBFA-C8DE-42AA-8B46-5D12D873107B}"/>
    <cellStyle name="Normal 2 47 4 6 3" xfId="26106" xr:uid="{4F86B1FC-6D02-47C4-95CB-6744D0FB49B1}"/>
    <cellStyle name="Normal 2 47 4 6 4" xfId="32475" xr:uid="{60E26250-DA70-4DE2-9559-AAB1A7ABF648}"/>
    <cellStyle name="Normal 2 47 4 6 5" xfId="38308" xr:uid="{20D22AD2-ECAF-4ECB-9474-45FB61B0D323}"/>
    <cellStyle name="Normal 2 47 4 7" xfId="17193" xr:uid="{ED5381A9-0172-4936-AF41-DFEF73F608F6}"/>
    <cellStyle name="Normal 2 47 4 8" xfId="23849" xr:uid="{76C080DB-7279-4647-9550-51017C3BAF3C}"/>
    <cellStyle name="Normal 2 47 4 9" xfId="29563" xr:uid="{49F635E2-4CEF-4822-9011-95511F7CD6CA}"/>
    <cellStyle name="Normal 2 47 5" xfId="7984" xr:uid="{27CE2055-A552-4F54-8CD0-BD0B8DCA128D}"/>
    <cellStyle name="Normal 2 47 5 2" xfId="17463" xr:uid="{E10EBE28-4FAF-4363-872A-DD7D7627B2E8}"/>
    <cellStyle name="Normal 2 47 5 3" xfId="23491" xr:uid="{18F6096E-AFB2-41FF-A71D-996235061E76}"/>
    <cellStyle name="Normal 2 47 5 4" xfId="30958" xr:uid="{1524E300-C56A-47B5-AA81-56B43C03CF83}"/>
    <cellStyle name="Normal 2 47 5 5" xfId="42265" xr:uid="{C229D842-CB3C-4A2A-8900-2606F6132C47}"/>
    <cellStyle name="Normal 2 47 6" xfId="8074" xr:uid="{0D528E94-0622-4775-ACF6-034CDCC0CFB1}"/>
    <cellStyle name="Normal 2 47 6 2" xfId="17553" xr:uid="{2F5C582D-A4A3-4B5C-8AFF-A149FED8DF9B}"/>
    <cellStyle name="Normal 2 47 6 3" xfId="25057" xr:uid="{DFA1C70A-98B4-4866-AC55-C96B328A81CD}"/>
    <cellStyle name="Normal 2 47 6 4" xfId="30348" xr:uid="{4AFDDE39-BA41-43FD-BE37-46457BD3017D}"/>
    <cellStyle name="Normal 2 47 6 5" xfId="41316" xr:uid="{E98ADC46-B3AF-4D65-8CD2-1063E4ABA07B}"/>
    <cellStyle name="Normal 2 47 7" xfId="8157" xr:uid="{9D690BCC-E834-4633-A8A2-3E4B0D8F030C}"/>
    <cellStyle name="Normal 2 47 7 2" xfId="17636" xr:uid="{41B667BC-254D-4EF6-8DAE-1D9F1EB472BC}"/>
    <cellStyle name="Normal 2 47 7 3" xfId="24205" xr:uid="{FA4CD003-1D85-4C07-9440-EE6110320791}"/>
    <cellStyle name="Normal 2 47 7 4" xfId="31752" xr:uid="{1248410B-01E8-4135-8720-63A039561ADE}"/>
    <cellStyle name="Normal 2 47 7 5" xfId="36510" xr:uid="{6D5D7282-552F-4B85-B3FD-3647B2495BB8}"/>
    <cellStyle name="Normal 2 47 8" xfId="8233" xr:uid="{5A840307-2A0B-4275-A9EA-1EF29D134797}"/>
    <cellStyle name="Normal 2 47 8 2" xfId="17712" xr:uid="{79609615-4C93-4528-95B8-1A59490AD1D2}"/>
    <cellStyle name="Normal 2 47 8 3" xfId="17022" xr:uid="{61901D28-B0CC-4FEB-9707-27BBA42914CD}"/>
    <cellStyle name="Normal 2 47 8 4" xfId="30926" xr:uid="{18F6099E-1A81-445D-B81E-7252769247AA}"/>
    <cellStyle name="Normal 2 47 8 5" xfId="39858" xr:uid="{FF17D63C-E703-474A-A71E-0E9E743D8548}"/>
    <cellStyle name="Normal 2 47 9" xfId="8289" xr:uid="{8A2564FA-5B74-45EA-A689-D9CAD60D6C17}"/>
    <cellStyle name="Normal 2 47 9 2" xfId="17768" xr:uid="{7EA58F5A-943F-4F00-A27F-C5650080C61E}"/>
    <cellStyle name="Normal 2 47 9 3" xfId="23328" xr:uid="{0DB8AC0D-E50F-4553-A6CD-C734EC388150}"/>
    <cellStyle name="Normal 2 47 9 4" xfId="31052" xr:uid="{4BA3332D-EB88-40F6-BEE1-A87F39DB7EC0}"/>
    <cellStyle name="Normal 2 47 9 5" xfId="36281" xr:uid="{E5C6A7F1-B785-45AB-87CB-4466C161DD94}"/>
    <cellStyle name="Normal 2 48" xfId="3647" xr:uid="{043332A7-9552-4913-BC41-89A103B1DF77}"/>
    <cellStyle name="Normal 2 48 10" xfId="7813" xr:uid="{6EFD9AB1-67F3-40DB-BDD6-EFAA94C9482E}"/>
    <cellStyle name="Normal 2 48 10 2" xfId="17292" xr:uid="{7DCFC724-17C7-4048-852A-FE700239C83B}"/>
    <cellStyle name="Normal 2 48 10 3" xfId="20638" xr:uid="{56D1B28C-A750-4629-A91B-C033C9AD52D4}"/>
    <cellStyle name="Normal 2 48 10 4" xfId="29688" xr:uid="{8DE14717-6960-46FC-86F5-AB13AA70D983}"/>
    <cellStyle name="Normal 2 48 10 5" xfId="37184" xr:uid="{A0179AA3-7ECE-45EB-AD15-32BA67D6A71C}"/>
    <cellStyle name="Normal 2 48 11" xfId="8434" xr:uid="{850BFF2B-DCDB-4BC6-8419-16F220B1BBBC}"/>
    <cellStyle name="Normal 2 48 11 2" xfId="17912" xr:uid="{9A8BAF18-E924-40E3-B0DC-6A5428DDCBD0}"/>
    <cellStyle name="Normal 2 48 11 3" xfId="23445" xr:uid="{CD6B5E53-EAD2-4092-8E8E-FD905CE481F9}"/>
    <cellStyle name="Normal 2 48 11 4" xfId="30761" xr:uid="{B6AFB799-FF40-4A5E-BF10-535DD0FB52F2}"/>
    <cellStyle name="Normal 2 48 11 5" xfId="41576" xr:uid="{78001565-0148-4956-B0F1-7445363556ED}"/>
    <cellStyle name="Normal 2 48 12" xfId="8883" xr:uid="{ADE67D03-D901-4059-B6F5-BE4623B1290D}"/>
    <cellStyle name="Normal 2 48 12 2" xfId="18358" xr:uid="{1C585B96-9079-4A67-AC26-2510270B76F9}"/>
    <cellStyle name="Normal 2 48 12 3" xfId="23909" xr:uid="{A44803CF-270E-443C-B209-B51CB6A4C289}"/>
    <cellStyle name="Normal 2 48 12 4" xfId="30404" xr:uid="{7CB83659-37ED-44CC-AAD1-3FE50C2A2135}"/>
    <cellStyle name="Normal 2 48 12 5" xfId="36558" xr:uid="{A0B9F957-4EA7-40AB-9292-D982F7A20C38}"/>
    <cellStyle name="Normal 2 48 13" xfId="9295" xr:uid="{8058DEBC-B6D0-458C-B887-CF1936DF653C}"/>
    <cellStyle name="Normal 2 48 13 2" xfId="18770" xr:uid="{B0333736-E9BB-4960-96D7-D0D51B0E2FCD}"/>
    <cellStyle name="Normal 2 48 13 3" xfId="25042" xr:uid="{758A5A1F-FE39-4D5D-B44B-16AD7E790689}"/>
    <cellStyle name="Normal 2 48 13 4" xfId="31444" xr:uid="{B3013CB2-E3EB-4C95-90F6-E3BF4A377C26}"/>
    <cellStyle name="Normal 2 48 13 5" xfId="39839" xr:uid="{96016268-B474-47B1-86A3-14B829D32316}"/>
    <cellStyle name="Normal 2 48 14" xfId="9705" xr:uid="{B7BA8032-0CCC-4797-B642-32AC427452A7}"/>
    <cellStyle name="Normal 2 48 14 2" xfId="19180" xr:uid="{76677A00-1CDC-4964-A12F-62E8B010C6B0}"/>
    <cellStyle name="Normal 2 48 14 3" xfId="24950" xr:uid="{EABA2ADB-9EDC-42F7-9934-DA188DC0EF1F}"/>
    <cellStyle name="Normal 2 48 14 4" xfId="31627" xr:uid="{BF14AB12-73E8-4D50-85DD-9F6775BABE36}"/>
    <cellStyle name="Normal 2 48 14 5" xfId="38930" xr:uid="{33B3838C-CEFB-49A4-9C78-89B5B4DD2542}"/>
    <cellStyle name="Normal 2 48 15" xfId="10104" xr:uid="{1F5DF41D-72D2-45E3-94C3-9842313B1B7B}"/>
    <cellStyle name="Normal 2 48 15 2" xfId="19579" xr:uid="{526ECB3B-8267-40B9-B2A6-1CCA800FB7EA}"/>
    <cellStyle name="Normal 2 48 15 3" xfId="25898" xr:uid="{BE80D30C-5FDE-4A1C-9657-E4054B985D38}"/>
    <cellStyle name="Normal 2 48 15 4" xfId="32267" xr:uid="{EA3050BD-17ED-4E39-9F09-8FAA4A92EA73}"/>
    <cellStyle name="Normal 2 48 15 5" xfId="38481" xr:uid="{51CA5CD5-A0E4-4D8A-978C-A6B8F034CC6A}"/>
    <cellStyle name="Normal 2 48 16" xfId="11379" xr:uid="{E93618C4-2902-4D2D-9EE3-BB46B011B8A0}"/>
    <cellStyle name="Normal 2 48 16 2" xfId="20844" xr:uid="{3F3B772D-092F-405F-888C-627F2C89446F}"/>
    <cellStyle name="Normal 2 48 16 3" xfId="27006" xr:uid="{027E1B93-0E6F-4D6D-8788-732E18A03182}"/>
    <cellStyle name="Normal 2 48 16 4" xfId="33532" xr:uid="{12EA98C0-7403-4461-850A-91526EE342DB}"/>
    <cellStyle name="Normal 2 48 16 5" xfId="40621" xr:uid="{0D7AECFC-E478-4618-B95A-4A752171BBB3}"/>
    <cellStyle name="Normal 2 48 17" xfId="11646" xr:uid="{97CEF796-4061-4C5B-AA80-4800A06692FA}"/>
    <cellStyle name="Normal 2 48 17 2" xfId="21071" xr:uid="{44B8D366-FA34-45EC-A711-7C0699555C3E}"/>
    <cellStyle name="Normal 2 48 17 3" xfId="27185" xr:uid="{C3C74F6E-9DED-4E23-ABD6-7D92C060FA37}"/>
    <cellStyle name="Normal 2 48 17 4" xfId="33733" xr:uid="{2A873D34-728A-4546-A0DF-F4D7C526DDA5}"/>
    <cellStyle name="Normal 2 48 17 5" xfId="36892" xr:uid="{F6ECA068-3D70-4B29-8F32-FFDD5FA02F3F}"/>
    <cellStyle name="Normal 2 48 18" xfId="11892" xr:uid="{E25A1E94-CB2B-4F96-931B-E5743F38AAE9}"/>
    <cellStyle name="Normal 2 48 18 2" xfId="21317" xr:uid="{C4F03F4E-2140-4057-8359-4D882FF505F2}"/>
    <cellStyle name="Normal 2 48 18 3" xfId="27422" xr:uid="{D201ED1D-1900-4A5E-B20B-14988A2BF5E8}"/>
    <cellStyle name="Normal 2 48 18 4" xfId="33979" xr:uid="{E644C4E8-A65D-4AB1-B82F-A3033E5EEC99}"/>
    <cellStyle name="Normal 2 48 18 5" xfId="37405" xr:uid="{6DC85A33-D288-4531-9CB9-74C59BE9A7D1}"/>
    <cellStyle name="Normal 2 48 19" xfId="12141" xr:uid="{CD80F1C2-1A24-4C52-B1A3-B043F2B3D4E2}"/>
    <cellStyle name="Normal 2 48 19 2" xfId="21566" xr:uid="{15CEFD7C-F412-4020-8E41-4337B19FC652}"/>
    <cellStyle name="Normal 2 48 19 3" xfId="27662" xr:uid="{BEA5C631-D8DC-412D-A65A-496506B0717B}"/>
    <cellStyle name="Normal 2 48 19 4" xfId="34228" xr:uid="{BE59CE9A-205D-476D-8718-24F2D1E9F2AF}"/>
    <cellStyle name="Normal 2 48 19 5" xfId="42238" xr:uid="{5732E25B-C818-4DF7-B846-3B55AF16A561}"/>
    <cellStyle name="Normal 2 48 2" xfId="7446" xr:uid="{E0BE69EF-1EE4-453A-BD32-763A41C8D068}"/>
    <cellStyle name="Normal 2 48 2 10" xfId="36601" xr:uid="{120B8FD1-580E-4D84-AD56-D83F81161EC6}"/>
    <cellStyle name="Normal 2 48 2 2" xfId="8539" xr:uid="{D59E7B15-DD2C-4A93-BC2B-9744D3B507BE}"/>
    <cellStyle name="Normal 2 48 2 2 2" xfId="18017" xr:uid="{4008459C-E5A0-4958-AD8F-61E93921F48E}"/>
    <cellStyle name="Normal 2 48 2 2 3" xfId="25480" xr:uid="{0CA0613B-6750-4008-A5DD-3F2624B24FCE}"/>
    <cellStyle name="Normal 2 48 2 2 4" xfId="30338" xr:uid="{86C82FCD-1EDB-44DC-A16B-F45E3BCB2346}"/>
    <cellStyle name="Normal 2 48 2 2 5" xfId="38310" xr:uid="{2CFE3AED-E6FB-4451-B509-E49F695AAA62}"/>
    <cellStyle name="Normal 2 48 2 3" xfId="8989" xr:uid="{99DD167A-58D7-4AE4-8ACF-E015BF9B19E1}"/>
    <cellStyle name="Normal 2 48 2 3 2" xfId="18464" xr:uid="{131D1249-6E43-4B17-A115-99E13C011DD6}"/>
    <cellStyle name="Normal 2 48 2 3 3" xfId="23333" xr:uid="{C060BCD3-BE97-4889-A640-6F4B71DCB5FB}"/>
    <cellStyle name="Normal 2 48 2 3 4" xfId="29893" xr:uid="{2545FF94-0A4F-4A1E-B129-E5421E801168}"/>
    <cellStyle name="Normal 2 48 2 3 5" xfId="33329" xr:uid="{1860BF86-C672-4D65-9D3A-D4BBAEB8A706}"/>
    <cellStyle name="Normal 2 48 2 4" xfId="9400" xr:uid="{1A5B0963-2A94-409D-A928-536DBD932C51}"/>
    <cellStyle name="Normal 2 48 2 4 2" xfId="18875" xr:uid="{24924239-CC1B-4F15-9F5C-D955853BE515}"/>
    <cellStyle name="Normal 2 48 2 4 3" xfId="24758" xr:uid="{F8C7BB51-D537-4B89-87A5-A56DCBEE75B3}"/>
    <cellStyle name="Normal 2 48 2 4 4" xfId="31364" xr:uid="{3311F72B-93FB-4D59-972F-88C131F6B4A8}"/>
    <cellStyle name="Normal 2 48 2 4 5" xfId="41526" xr:uid="{932D8A28-1E0C-4254-98C6-345A91DA6D88}"/>
    <cellStyle name="Normal 2 48 2 5" xfId="9810" xr:uid="{2857C2B8-88EB-48B1-BEC2-48FD75425B31}"/>
    <cellStyle name="Normal 2 48 2 5 2" xfId="19285" xr:uid="{21CB209C-30CD-47E8-B1C5-C16B99C12352}"/>
    <cellStyle name="Normal 2 48 2 5 3" xfId="24933" xr:uid="{8294672C-EAB5-4792-8613-CCDC69F31FE4}"/>
    <cellStyle name="Normal 2 48 2 5 4" xfId="31973" xr:uid="{4A8DFA54-3B8C-42EA-A7A5-12289D2DF0E5}"/>
    <cellStyle name="Normal 2 48 2 5 5" xfId="42161" xr:uid="{D0F9CF43-1985-4660-B9A9-6A9C63FB0D00}"/>
    <cellStyle name="Normal 2 48 2 6" xfId="10204" xr:uid="{0BCC8963-2601-4565-A310-9A87E0160FD4}"/>
    <cellStyle name="Normal 2 48 2 6 2" xfId="19679" xr:uid="{D7024AAF-AF5A-430D-A500-C0F75BAC7D5D}"/>
    <cellStyle name="Normal 2 48 2 6 3" xfId="25998" xr:uid="{49FA8B04-628F-4EAC-8820-92F13475D14A}"/>
    <cellStyle name="Normal 2 48 2 6 4" xfId="32367" xr:uid="{CBB9E930-3A83-4624-907C-E24CE7EA498F}"/>
    <cellStyle name="Normal 2 48 2 6 5" xfId="38429" xr:uid="{6125AA98-B9D2-4DDE-BA08-553C93E9331C}"/>
    <cellStyle name="Normal 2 48 2 7" xfId="16969" xr:uid="{CF807270-480E-4960-B7BA-C86A79194EA6}"/>
    <cellStyle name="Normal 2 48 2 8" xfId="23657" xr:uid="{51250CAE-6954-4821-BDD5-1DC3354761C8}"/>
    <cellStyle name="Normal 2 48 2 9" xfId="29975" xr:uid="{4D9E1666-BEFC-49A0-8CDB-C1B282525044}"/>
    <cellStyle name="Normal 2 48 20" xfId="12389" xr:uid="{260C36C0-4815-4B43-B8BC-50699DBD979B}"/>
    <cellStyle name="Normal 2 48 20 2" xfId="21814" xr:uid="{8BFB5CD5-A72E-4AAA-99ED-942B3FCA5227}"/>
    <cellStyle name="Normal 2 48 20 3" xfId="27901" xr:uid="{95EA327E-F69E-44B4-A32A-B89C4396D810}"/>
    <cellStyle name="Normal 2 48 20 4" xfId="34476" xr:uid="{D84AA54D-3E81-4F16-9D37-EE42FCD19DF9}"/>
    <cellStyle name="Normal 2 48 20 5" xfId="40841" xr:uid="{FAE404F9-61E6-4EAC-9C4F-E51C0382B0CF}"/>
    <cellStyle name="Normal 2 48 21" xfId="12639" xr:uid="{FAA52506-B416-4E0A-A8EF-FF91EDFE498C}"/>
    <cellStyle name="Normal 2 48 21 2" xfId="22064" xr:uid="{C3F78F18-AF45-431F-AA12-B5DABD589FD9}"/>
    <cellStyle name="Normal 2 48 21 3" xfId="28142" xr:uid="{470A4FA7-BF19-43BF-A964-6E215C0D5F0C}"/>
    <cellStyle name="Normal 2 48 21 4" xfId="34726" xr:uid="{E55FDED7-D272-453C-B0C9-1D9BB2354AF1}"/>
    <cellStyle name="Normal 2 48 21 5" xfId="40067" xr:uid="{559A6DDC-05D1-4A24-9082-371A11AC428E}"/>
    <cellStyle name="Normal 2 48 22" xfId="12888" xr:uid="{441AACB0-8B98-4079-A4DD-0FD9B45BBBDB}"/>
    <cellStyle name="Normal 2 48 22 2" xfId="22313" xr:uid="{1B9703AD-8467-409E-A661-52C354DD1418}"/>
    <cellStyle name="Normal 2 48 22 3" xfId="28382" xr:uid="{8E03AEBD-0DDC-4F76-B5B4-9556A0350C38}"/>
    <cellStyle name="Normal 2 48 22 4" xfId="34975" xr:uid="{9EF80628-CFAB-45E6-AAF6-3D26BB15A60E}"/>
    <cellStyle name="Normal 2 48 22 5" xfId="37527" xr:uid="{473F5E32-39B4-458D-A95C-E898EAD0D4BA}"/>
    <cellStyle name="Normal 2 48 23" xfId="13136" xr:uid="{8E4C869D-B350-458B-B9A7-7D2760467749}"/>
    <cellStyle name="Normal 2 48 23 2" xfId="22561" xr:uid="{60B9B6E5-8F6B-4078-B46F-963BBD3BFD1D}"/>
    <cellStyle name="Normal 2 48 23 3" xfId="28621" xr:uid="{B9688CB1-FE76-41D5-866D-52E0D54DCF63}"/>
    <cellStyle name="Normal 2 48 23 4" xfId="35223" xr:uid="{CF60DA30-6B3D-4E57-AA75-5AD0D4A1DD4A}"/>
    <cellStyle name="Normal 2 48 23 5" xfId="36006" xr:uid="{AF162053-1AD8-4D99-A64F-B33684D0060F}"/>
    <cellStyle name="Normal 2 48 24" xfId="13384" xr:uid="{5F49EA50-D7AF-4FE6-827C-4106BDEB2E01}"/>
    <cellStyle name="Normal 2 48 24 2" xfId="22809" xr:uid="{0B0BEB2C-D551-4D8E-B821-56AD8FC21C80}"/>
    <cellStyle name="Normal 2 48 24 3" xfId="28860" xr:uid="{7B54EE8F-0373-4095-BDE7-7B0A60BE075F}"/>
    <cellStyle name="Normal 2 48 24 4" xfId="35471" xr:uid="{0CD9453C-6ED8-44A0-A535-77A67F17C2AB}"/>
    <cellStyle name="Normal 2 48 24 5" xfId="36582" xr:uid="{13A720B8-B909-4BF5-BAEF-580DBE5E7649}"/>
    <cellStyle name="Normal 2 48 25" xfId="13633" xr:uid="{FD9D9F21-908D-4166-B5D4-3CCEB1F6C61C}"/>
    <cellStyle name="Normal 2 48 25 2" xfId="23058" xr:uid="{093E5B72-A2D0-494B-B061-1E871A718565}"/>
    <cellStyle name="Normal 2 48 25 3" xfId="29100" xr:uid="{5B5FDFC2-8FCF-4E43-B1E9-83DD7497F682}"/>
    <cellStyle name="Normal 2 48 25 4" xfId="35720" xr:uid="{BC8D7979-3357-4549-BC76-87DE51EC72D3}"/>
    <cellStyle name="Normal 2 48 25 5" xfId="40943" xr:uid="{39B44F9C-9151-4F68-A117-9B02F6E542C0}"/>
    <cellStyle name="Normal 2 48 26" xfId="13953" xr:uid="{42F6F67D-1911-4F93-9CE9-482E8536D307}"/>
    <cellStyle name="Normal 2 48 27" xfId="14222" xr:uid="{CA14F47E-7681-4F1D-9D5A-2BFAAE0C66C8}"/>
    <cellStyle name="Normal 2 48 28" xfId="14528" xr:uid="{B1691AD9-43DA-49DE-A5E6-0B64EA1849BC}"/>
    <cellStyle name="Normal 2 48 29" xfId="14834" xr:uid="{75ADE7C6-C737-4E6E-9B22-31380E44FA81}"/>
    <cellStyle name="Normal 2 48 3" xfId="7617" xr:uid="{5D506B7A-B47C-48AE-B911-ACFC2F9CAD01}"/>
    <cellStyle name="Normal 2 48 3 10" xfId="39271" xr:uid="{A2FFF9B2-0B4E-4038-8C49-4C24F44CF13E}"/>
    <cellStyle name="Normal 2 48 3 2" xfId="8731" xr:uid="{3CA414AB-AF14-434D-A0E8-0D9B70FF518F}"/>
    <cellStyle name="Normal 2 48 3 2 2" xfId="18209" xr:uid="{F16264D4-7C0D-4530-A5BB-0E8EAF2E30E1}"/>
    <cellStyle name="Normal 2 48 3 2 3" xfId="25440" xr:uid="{00BAA156-ABA5-4738-9DB4-F75E2AB63A8A}"/>
    <cellStyle name="Normal 2 48 3 2 4" xfId="30434" xr:uid="{7B4FC008-4BA7-4B3E-A8B3-0A7F5375A1D9}"/>
    <cellStyle name="Normal 2 48 3 2 5" xfId="38618" xr:uid="{3D5AE7E1-7F9A-40E3-B86B-20FEF3AEEBE0}"/>
    <cellStyle name="Normal 2 48 3 3" xfId="9183" xr:uid="{E56D4E9A-5348-4DEF-87B7-1E334207456B}"/>
    <cellStyle name="Normal 2 48 3 3 2" xfId="18658" xr:uid="{F4380B82-BB43-4846-A646-CAAC4AFEC9E4}"/>
    <cellStyle name="Normal 2 48 3 3 3" xfId="25247" xr:uid="{E46E9F3E-C833-42CA-AA56-451C10E244AB}"/>
    <cellStyle name="Normal 2 48 3 3 4" xfId="31606" xr:uid="{03697532-54F3-4DA2-9A5A-005C31B8156D}"/>
    <cellStyle name="Normal 2 48 3 3 5" xfId="38146" xr:uid="{B4A5D498-D0E7-4E5B-9747-E7DCA338716F}"/>
    <cellStyle name="Normal 2 48 3 4" xfId="9594" xr:uid="{4C349C07-6106-410D-B8BD-1BC228BA9D5A}"/>
    <cellStyle name="Normal 2 48 3 4 2" xfId="19069" xr:uid="{4CB18E8A-6C33-4E3C-A05A-56449ACAB2AE}"/>
    <cellStyle name="Normal 2 48 3 4 3" xfId="24969" xr:uid="{3E11F370-6C70-409C-A678-B299E8E7E0C5}"/>
    <cellStyle name="Normal 2 48 3 4 4" xfId="31378" xr:uid="{A9077E7B-00F9-45EC-B807-4D489DC82BB8}"/>
    <cellStyle name="Normal 2 48 3 4 5" xfId="39406" xr:uid="{E5A538F3-C4CC-4857-A299-173AB1FBD214}"/>
    <cellStyle name="Normal 2 48 3 5" xfId="10004" xr:uid="{708CB145-A48B-42C1-940D-FFFF37F3DF19}"/>
    <cellStyle name="Normal 2 48 3 5 2" xfId="19479" xr:uid="{19173712-C8D6-4A06-905B-5172A18E2F6F}"/>
    <cellStyle name="Normal 2 48 3 5 3" xfId="25798" xr:uid="{4B94B6A2-D2EB-41FC-AD10-76B72F6E0B13}"/>
    <cellStyle name="Normal 2 48 3 5 4" xfId="32167" xr:uid="{3EA6CFB6-3C98-4AAD-A72A-4B6A47C55F5D}"/>
    <cellStyle name="Normal 2 48 3 5 5" xfId="41785" xr:uid="{2575A102-74F6-4F8D-8BE1-D9C7EF730755}"/>
    <cellStyle name="Normal 2 48 3 6" xfId="10398" xr:uid="{6857FB1B-8671-43C7-9ABC-8B299C0A9DC6}"/>
    <cellStyle name="Normal 2 48 3 6 2" xfId="19873" xr:uid="{6D9DEAAC-7045-4D0E-B6F7-CD05733C9BA2}"/>
    <cellStyle name="Normal 2 48 3 6 3" xfId="26192" xr:uid="{B86BADE9-7195-4B21-9B4E-0275E138DDF9}"/>
    <cellStyle name="Normal 2 48 3 6 4" xfId="32561" xr:uid="{EA924D9B-9A22-42A0-83B9-A67DBBE40F3D}"/>
    <cellStyle name="Normal 2 48 3 6 5" xfId="42300" xr:uid="{2A4E6CA7-C9C8-4744-A3D9-21E3F5D9F98D}"/>
    <cellStyle name="Normal 2 48 3 7" xfId="17097" xr:uid="{DA914CE7-7355-4465-B528-B8E6E9C70F87}"/>
    <cellStyle name="Normal 2 48 3 8" xfId="23291" xr:uid="{7401303B-011B-49B7-9D64-D7223877BE46}"/>
    <cellStyle name="Normal 2 48 3 9" xfId="29714" xr:uid="{BE2CC184-DA8D-4C6D-898A-BFB844D5F165}"/>
    <cellStyle name="Normal 2 48 30" xfId="15140" xr:uid="{4EB3E5A8-1A31-4012-932B-0B9E128C00A5}"/>
    <cellStyle name="Normal 2 48 31" xfId="15445" xr:uid="{59B6456D-C8A0-4046-B379-F7C6BFF2D737}"/>
    <cellStyle name="Normal 2 48 32" xfId="15752" xr:uid="{B0DCCEBE-9230-4F94-A4DB-F3AC2E89A051}"/>
    <cellStyle name="Normal 2 48 33" xfId="16057" xr:uid="{115343B3-6790-489D-BA70-2AC765B810FF}"/>
    <cellStyle name="Normal 2 48 34" xfId="10519" xr:uid="{EAC0F342-9846-4F5B-B3FF-A96C6A84374C}"/>
    <cellStyle name="Normal 2 48 35" xfId="24307" xr:uid="{FA69FED7-FF01-4F05-966A-460158FC9002}"/>
    <cellStyle name="Normal 2 48 36" xfId="16628" xr:uid="{EBDCD221-B9A7-4511-9B3B-1EC066C008B4}"/>
    <cellStyle name="Normal 2 48 37" xfId="39133" xr:uid="{A616FDE5-FD58-47C9-83E5-90D12D74811F}"/>
    <cellStyle name="Normal 2 48 38" xfId="43393" xr:uid="{6419C06E-ED70-4498-A5CD-9C1619A91FC0}"/>
    <cellStyle name="Normal 2 48 39" xfId="7193" xr:uid="{31C75E3C-F4AC-4056-B340-BF4D91B4531D}"/>
    <cellStyle name="Normal 2 48 4" xfId="7714" xr:uid="{10D6B817-7436-4E2E-B930-A50ED84C43CF}"/>
    <cellStyle name="Normal 2 48 4 10" xfId="41851" xr:uid="{0475B7E6-6487-4DF4-87A3-AEBBEB2E3074}"/>
    <cellStyle name="Normal 2 48 4 2" xfId="8654" xr:uid="{521FC7D4-E5C7-4FBD-99A0-EB8CB5B0B056}"/>
    <cellStyle name="Normal 2 48 4 2 2" xfId="18132" xr:uid="{290B54CB-3562-497C-9EFD-1239B5C43882}"/>
    <cellStyle name="Normal 2 48 4 2 3" xfId="24555" xr:uid="{0AB1F7BA-20F0-4EEC-950D-29ACA0BA6003}"/>
    <cellStyle name="Normal 2 48 4 2 4" xfId="31802" xr:uid="{71720563-F2A9-4955-84A2-7ACFE030E2CB}"/>
    <cellStyle name="Normal 2 48 4 2 5" xfId="41951" xr:uid="{C57B0048-8D90-40A9-B9C6-F8065F91BFF4}"/>
    <cellStyle name="Normal 2 48 4 3" xfId="9106" xr:uid="{72F667E9-F7BE-4283-A270-F2BC15F88581}"/>
    <cellStyle name="Normal 2 48 4 3 2" xfId="18581" xr:uid="{4102493C-B074-4B5E-AEE2-C889BA17FE93}"/>
    <cellStyle name="Normal 2 48 4 3 3" xfId="24416" xr:uid="{E9FB2919-71AC-42D0-A91F-414A84D58F07}"/>
    <cellStyle name="Normal 2 48 4 3 4" xfId="30847" xr:uid="{273DB459-888C-418D-A7E8-80634D844AC6}"/>
    <cellStyle name="Normal 2 48 4 3 5" xfId="34851" xr:uid="{770F965B-52F6-4ED9-95E9-CB4018D481EE}"/>
    <cellStyle name="Normal 2 48 4 4" xfId="9517" xr:uid="{E0A1B9AF-9218-47F6-840E-2AF66FE01BBB}"/>
    <cellStyle name="Normal 2 48 4 4 2" xfId="18992" xr:uid="{E85544CE-1800-4B7C-B6BB-30BCA05586F4}"/>
    <cellStyle name="Normal 2 48 4 4 3" xfId="25612" xr:uid="{7507DE81-12D5-41DD-82D3-BCDDEF541354}"/>
    <cellStyle name="Normal 2 48 4 4 4" xfId="30573" xr:uid="{FB328C9B-927B-4F43-AC52-5F2D728F2A45}"/>
    <cellStyle name="Normal 2 48 4 4 5" xfId="39150" xr:uid="{52F22361-79A2-45C0-9471-4464C84B1448}"/>
    <cellStyle name="Normal 2 48 4 5" xfId="9927" xr:uid="{6D08B911-B985-40BE-B131-5774F9E93FEE}"/>
    <cellStyle name="Normal 2 48 4 5 2" xfId="19402" xr:uid="{7B7C183F-C297-4EF8-897F-328164954552}"/>
    <cellStyle name="Normal 2 48 4 5 3" xfId="25721" xr:uid="{1A3DDE36-3DF1-4DA7-A828-DEEB2CDA0521}"/>
    <cellStyle name="Normal 2 48 4 5 4" xfId="32090" xr:uid="{AB387B5E-1451-48F3-A341-383BB996A55F}"/>
    <cellStyle name="Normal 2 48 4 5 5" xfId="38323" xr:uid="{4DE71ABD-919B-4A37-8EC3-05BB4BC2DB82}"/>
    <cellStyle name="Normal 2 48 4 6" xfId="10321" xr:uid="{9752BE6C-21EF-4DB6-8172-D2D52AC95AC8}"/>
    <cellStyle name="Normal 2 48 4 6 2" xfId="19796" xr:uid="{BA888199-8B17-4F55-B7ED-77E00278FCEE}"/>
    <cellStyle name="Normal 2 48 4 6 3" xfId="26115" xr:uid="{F56330E8-6CD1-4E97-8195-ACC55435F351}"/>
    <cellStyle name="Normal 2 48 4 6 4" xfId="32484" xr:uid="{B9D0D571-BC18-4E29-8139-7E3249ACA42C}"/>
    <cellStyle name="Normal 2 48 4 6 5" xfId="41996" xr:uid="{7F23E0A4-4EA5-489A-B2FB-E060FEF5C49D}"/>
    <cellStyle name="Normal 2 48 4 7" xfId="17194" xr:uid="{EA370F89-7A73-4A48-83E0-F113A39E2939}"/>
    <cellStyle name="Normal 2 48 4 8" xfId="20025" xr:uid="{496F2950-45DD-42D8-9332-AF0967F6EC5B}"/>
    <cellStyle name="Normal 2 48 4 9" xfId="30084" xr:uid="{7A04F87E-0984-4E56-9775-5B79280B1FA1}"/>
    <cellStyle name="Normal 2 48 5" xfId="7840" xr:uid="{0B51DBE2-4487-41A2-93A4-F9BF56A070E0}"/>
    <cellStyle name="Normal 2 48 5 2" xfId="17319" xr:uid="{481121A1-CEB9-46A6-B7E6-DBFDCCECA0E3}"/>
    <cellStyle name="Normal 2 48 5 3" xfId="24448" xr:uid="{96B44431-8BA2-4D29-9487-17D62CB17086}"/>
    <cellStyle name="Normal 2 48 5 4" xfId="29840" xr:uid="{D60202E2-D2E4-49E7-A528-7C99CBD7FEA4}"/>
    <cellStyle name="Normal 2 48 5 5" xfId="41527" xr:uid="{93F8554C-AC9A-40BF-9820-1B66C943EACE}"/>
    <cellStyle name="Normal 2 48 6" xfId="7916" xr:uid="{49447ECA-E8D8-429C-85EF-B93523A958F1}"/>
    <cellStyle name="Normal 2 48 6 2" xfId="17395" xr:uid="{EBABA8BF-20DE-4876-BAF4-9EAAC1FDAB4C}"/>
    <cellStyle name="Normal 2 48 6 3" xfId="24537" xr:uid="{F10D87FF-B185-41D9-BDEF-9359EFF86F6A}"/>
    <cellStyle name="Normal 2 48 6 4" xfId="30052" xr:uid="{E629144B-5490-40CB-88B8-286479A51BFC}"/>
    <cellStyle name="Normal 2 48 6 5" xfId="42401" xr:uid="{28749F3E-DA72-4511-9A45-AA2A722A5492}"/>
    <cellStyle name="Normal 2 48 7" xfId="7921" xr:uid="{3938CA9E-100E-4636-98AD-0F6687D4EF97}"/>
    <cellStyle name="Normal 2 48 7 2" xfId="17400" xr:uid="{2A033850-F677-40EA-A272-38F2091D2CD0}"/>
    <cellStyle name="Normal 2 48 7 3" xfId="25435" xr:uid="{46F2BAB7-D2E1-4EBA-9B16-E23A96122B6A}"/>
    <cellStyle name="Normal 2 48 7 4" xfId="30828" xr:uid="{359A9D22-155F-42A3-9688-8797BDEC722F}"/>
    <cellStyle name="Normal 2 48 7 5" xfId="39542" xr:uid="{DD4D383A-2B41-4583-BA09-C453A8F4FFB0}"/>
    <cellStyle name="Normal 2 48 8" xfId="7874" xr:uid="{A04CABCF-A6B6-4B04-93C7-C1C7F35D732C}"/>
    <cellStyle name="Normal 2 48 8 2" xfId="17353" xr:uid="{ECA90979-38A9-4478-AFB6-BC2270E2169A}"/>
    <cellStyle name="Normal 2 48 8 3" xfId="20041" xr:uid="{69308F27-5ED1-46E3-A6DA-71986F2EEF26}"/>
    <cellStyle name="Normal 2 48 8 4" xfId="30439" xr:uid="{DEFE6A0A-707D-43C2-865C-23B5BEE12667}"/>
    <cellStyle name="Normal 2 48 8 5" xfId="41302" xr:uid="{EA39036E-A980-4E12-97ED-A045140E46B4}"/>
    <cellStyle name="Normal 2 48 9" xfId="7790" xr:uid="{F2D4DCDB-A494-41CF-A553-4CA464BAC724}"/>
    <cellStyle name="Normal 2 48 9 2" xfId="17269" xr:uid="{6401E600-F5C3-46FF-B721-3602A9A0ACCF}"/>
    <cellStyle name="Normal 2 48 9 3" xfId="20199" xr:uid="{793AA921-B773-405D-A99F-D1990DC4D55E}"/>
    <cellStyle name="Normal 2 48 9 4" xfId="29590" xr:uid="{3664F365-1786-4CCA-A19E-882F86FD45CB}"/>
    <cellStyle name="Normal 2 48 9 5" xfId="36440" xr:uid="{476BB2C9-B04A-40DC-A266-50E879F1CF93}"/>
    <cellStyle name="Normal 2 49" xfId="3648" xr:uid="{69783256-65F7-4B88-BB3C-B63DED5B4661}"/>
    <cellStyle name="Normal 2 49 10" xfId="8231" xr:uid="{C0003C76-59EE-4124-B08D-FA3006F53E78}"/>
    <cellStyle name="Normal 2 49 10 2" xfId="17710" xr:uid="{FF6E4B42-AA7B-4CA4-865C-66707D5BC7E1}"/>
    <cellStyle name="Normal 2 49 10 3" xfId="16923" xr:uid="{6C03CB6C-7A83-447C-A185-A61C5D9DD36F}"/>
    <cellStyle name="Normal 2 49 10 4" xfId="31465" xr:uid="{9CBB524A-288E-471C-A9AE-1B338BF3F951}"/>
    <cellStyle name="Normal 2 49 10 5" xfId="35993" xr:uid="{F135E831-7632-428B-A563-2E8C1BFAC983}"/>
    <cellStyle name="Normal 2 49 11" xfId="8435" xr:uid="{0FBBF53B-71B5-43CB-9340-9B5FC29E8737}"/>
    <cellStyle name="Normal 2 49 11 2" xfId="17913" xr:uid="{3938D27F-E478-4176-8FC8-03B45BAB090C}"/>
    <cellStyle name="Normal 2 49 11 3" xfId="25501" xr:uid="{4313F13E-08FA-44FC-89A2-A687AC9CA154}"/>
    <cellStyle name="Normal 2 49 11 4" xfId="30487" xr:uid="{5ECF2C23-6177-4960-B017-DC995954F208}"/>
    <cellStyle name="Normal 2 49 11 5" xfId="38952" xr:uid="{CA37DEDC-5151-41F7-95F1-573D83C78307}"/>
    <cellStyle name="Normal 2 49 12" xfId="8884" xr:uid="{535F2943-FBA4-4BEF-B4E3-C9C7D0B36D77}"/>
    <cellStyle name="Normal 2 49 12 2" xfId="18359" xr:uid="{8BC40728-A4D3-4FA4-B863-02EF780829A1}"/>
    <cellStyle name="Normal 2 49 12 3" xfId="23605" xr:uid="{18C7BF40-6900-49F7-B918-FFA2738D0D7A}"/>
    <cellStyle name="Normal 2 49 12 4" xfId="30136" xr:uid="{6E982EB1-72C4-4C8B-B395-CECF929E3589}"/>
    <cellStyle name="Normal 2 49 12 5" xfId="36413" xr:uid="{01F6F9A2-6249-4CEE-90DF-CB16364E2331}"/>
    <cellStyle name="Normal 2 49 13" xfId="9296" xr:uid="{A9C2B4DD-3322-4156-A5DA-4AE6A1ED07D0}"/>
    <cellStyle name="Normal 2 49 13 2" xfId="18771" xr:uid="{7F98F37A-0E26-4C7C-96D3-24E257F68200}"/>
    <cellStyle name="Normal 2 49 13 3" xfId="24741" xr:uid="{EBDFFAD7-4573-43BA-8552-332F2BE2E9E0}"/>
    <cellStyle name="Normal 2 49 13 4" xfId="31179" xr:uid="{C0983DC8-8654-4889-84FD-CE871B7A37AD}"/>
    <cellStyle name="Normal 2 49 13 5" xfId="42314" xr:uid="{1E5C6CBC-5746-4171-A5F0-E756AA8D0A82}"/>
    <cellStyle name="Normal 2 49 14" xfId="9706" xr:uid="{25B75D55-640E-4F00-9036-25F80407F2EE}"/>
    <cellStyle name="Normal 2 49 14 2" xfId="19181" xr:uid="{10CF7D82-E79C-47EB-8FFC-93F619419596}"/>
    <cellStyle name="Normal 2 49 14 3" xfId="24650" xr:uid="{2205FC7A-8DAA-4B1B-8569-84B2E8DA1868}"/>
    <cellStyle name="Normal 2 49 14 4" xfId="31350" xr:uid="{CD5D716C-BF61-4FF1-9A16-8B406932170F}"/>
    <cellStyle name="Normal 2 49 14 5" xfId="41428" xr:uid="{DB1CC9E8-CBFB-42E6-BCE0-348B7C3ADEF3}"/>
    <cellStyle name="Normal 2 49 15" xfId="10105" xr:uid="{6965D964-3415-41E9-8737-D5C28B7819A8}"/>
    <cellStyle name="Normal 2 49 15 2" xfId="19580" xr:uid="{FE65C45D-B2C7-4618-A783-EB889F473FDE}"/>
    <cellStyle name="Normal 2 49 15 3" xfId="25899" xr:uid="{E17A6AD1-7549-49A7-9438-341D08D64571}"/>
    <cellStyle name="Normal 2 49 15 4" xfId="32268" xr:uid="{29ED1768-B515-4115-98CC-E7AE94CB61B3}"/>
    <cellStyle name="Normal 2 49 15 5" xfId="41146" xr:uid="{B2E886E6-28D0-424B-A699-05D60D170CC7}"/>
    <cellStyle name="Normal 2 49 16" xfId="11381" xr:uid="{1722578C-C321-49BD-AFFF-7E4D475A769A}"/>
    <cellStyle name="Normal 2 49 16 2" xfId="20846" xr:uid="{56891D13-A291-4EB2-A284-94D11D66660F}"/>
    <cellStyle name="Normal 2 49 16 3" xfId="27008" xr:uid="{2D57BEAC-E6E7-4EAF-B1DE-0383AAD2B908}"/>
    <cellStyle name="Normal 2 49 16 4" xfId="33534" xr:uid="{A1BAC2D7-31CD-4146-ABF1-76C6D7ED8A44}"/>
    <cellStyle name="Normal 2 49 16 5" xfId="37039" xr:uid="{3715DC55-2FE4-4255-8861-4BCFD555A564}"/>
    <cellStyle name="Normal 2 49 17" xfId="11648" xr:uid="{64552F16-5465-41B6-9B9D-D05A30057EFC}"/>
    <cellStyle name="Normal 2 49 17 2" xfId="21073" xr:uid="{770A3A51-141E-4123-B605-75CAF4F2747A}"/>
    <cellStyle name="Normal 2 49 17 3" xfId="27187" xr:uid="{241AE8CF-29D9-49C6-940E-80B326C49C6E}"/>
    <cellStyle name="Normal 2 49 17 4" xfId="33735" xr:uid="{6E1CF208-8988-496C-A334-52CAF3AF25AD}"/>
    <cellStyle name="Normal 2 49 17 5" xfId="36611" xr:uid="{93749E8A-59FB-4852-AACD-CDB31C3230E7}"/>
    <cellStyle name="Normal 2 49 18" xfId="11894" xr:uid="{6CAB694D-5130-41DF-9B5A-F41FC5735A91}"/>
    <cellStyle name="Normal 2 49 18 2" xfId="21319" xr:uid="{63330FF4-9B52-47D1-ADB4-C7D4DE67E4A4}"/>
    <cellStyle name="Normal 2 49 18 3" xfId="27424" xr:uid="{50BE4048-1AB6-49CA-8D87-E1351BDC2AFA}"/>
    <cellStyle name="Normal 2 49 18 4" xfId="33981" xr:uid="{0C2EDB58-1FE8-4C73-BD59-F0EC22368475}"/>
    <cellStyle name="Normal 2 49 18 5" xfId="36023" xr:uid="{4FEC0490-3CE7-41CB-AC77-78FF1D9D09AE}"/>
    <cellStyle name="Normal 2 49 19" xfId="12143" xr:uid="{31EAB01A-61CB-4239-8DBC-A3A38CCEDD07}"/>
    <cellStyle name="Normal 2 49 19 2" xfId="21568" xr:uid="{5167E485-059B-4216-9201-995FCAF7C8A8}"/>
    <cellStyle name="Normal 2 49 19 3" xfId="27664" xr:uid="{D416E7B2-A8AC-407F-91CD-541ECBC7266F}"/>
    <cellStyle name="Normal 2 49 19 4" xfId="34230" xr:uid="{626D2B82-E0B6-4555-ABDB-0F8CD2999257}"/>
    <cellStyle name="Normal 2 49 19 5" xfId="42112" xr:uid="{1AF0A862-71CE-45FB-8AAC-F3DD90A327D6}"/>
    <cellStyle name="Normal 2 49 2" xfId="7444" xr:uid="{BCA17C91-4515-44C1-880A-557993404B5F}"/>
    <cellStyle name="Normal 2 49 2 10" xfId="38614" xr:uid="{F832BC06-A520-4F74-9104-4EFC1662118F}"/>
    <cellStyle name="Normal 2 49 2 2" xfId="8537" xr:uid="{E424B660-F559-4159-B998-24C8EFE578F0}"/>
    <cellStyle name="Normal 2 49 2 2 2" xfId="18015" xr:uid="{AD6D5C9B-AC8F-4D61-B778-31271F6CD100}"/>
    <cellStyle name="Normal 2 49 2 2 3" xfId="23677" xr:uid="{BEAA4B97-C0A4-4134-B247-EA04C74CF6B0}"/>
    <cellStyle name="Normal 2 49 2 2 4" xfId="30875" xr:uid="{8BD9EC37-82D4-4E88-B3F2-4CA55E1BBCA8}"/>
    <cellStyle name="Normal 2 49 2 2 5" xfId="35928" xr:uid="{712E3A47-6D7F-4EAE-A1CE-076D22DD17FD}"/>
    <cellStyle name="Normal 2 49 2 3" xfId="8987" xr:uid="{5F5BC891-A8AE-49DA-8463-A4F6D6DDD0B7}"/>
    <cellStyle name="Normal 2 49 2 3 2" xfId="18462" xr:uid="{FA145D2C-D21C-4974-850A-FA02C700527D}"/>
    <cellStyle name="Normal 2 49 2 3 3" xfId="23887" xr:uid="{AF629ADF-AA66-4FCC-9869-B8FE1C5B43D7}"/>
    <cellStyle name="Normal 2 49 2 3 4" xfId="30382" xr:uid="{08AD50E5-FCB6-46FE-9B51-64BB5509F270}"/>
    <cellStyle name="Normal 2 49 2 3 5" xfId="33652" xr:uid="{4E4DF970-D4C0-41FA-A481-ECEBA422D433}"/>
    <cellStyle name="Normal 2 49 2 4" xfId="9398" xr:uid="{249DDDBC-06B7-4552-BCE1-2D00E093E1D3}"/>
    <cellStyle name="Normal 2 49 2 4 2" xfId="18873" xr:uid="{618034AE-37C6-4D3F-8BBB-77A7B3BAF7D9}"/>
    <cellStyle name="Normal 2 49 2 4 3" xfId="25359" xr:uid="{F9DC3DE9-2A49-4561-9ED3-B12614B12FC3}"/>
    <cellStyle name="Normal 2 49 2 4 4" xfId="31903" xr:uid="{F937A3DA-C92D-4823-B241-AD51583C805E}"/>
    <cellStyle name="Normal 2 49 2 4 5" xfId="41654" xr:uid="{32096A48-1F3B-45FC-9FAB-13814BECBABD}"/>
    <cellStyle name="Normal 2 49 2 5" xfId="9808" xr:uid="{4A7D084E-86B7-4C3F-A35C-D797C42285AF}"/>
    <cellStyle name="Normal 2 49 2 5 2" xfId="19283" xr:uid="{E9BD3BA2-D668-431F-955B-F70E3BA37689}"/>
    <cellStyle name="Normal 2 49 2 5 3" xfId="25533" xr:uid="{50C48D18-A70C-4A14-A37F-521F92148E7A}"/>
    <cellStyle name="Normal 2 49 2 5 4" xfId="31971" xr:uid="{37E0C596-FD12-4446-AC5D-37E34147643D}"/>
    <cellStyle name="Normal 2 49 2 5 5" xfId="42288" xr:uid="{247107AA-FAC4-45ED-9188-9FC24F9FC608}"/>
    <cellStyle name="Normal 2 49 2 6" xfId="10202" xr:uid="{92D54027-6BA0-4E3E-A456-BD76D98BB7B2}"/>
    <cellStyle name="Normal 2 49 2 6 2" xfId="19677" xr:uid="{975E91F0-6830-40F3-9131-A98E258AF425}"/>
    <cellStyle name="Normal 2 49 2 6 3" xfId="25996" xr:uid="{558CC08E-0832-417A-AA36-EDD9A98EB54A}"/>
    <cellStyle name="Normal 2 49 2 6 4" xfId="32365" xr:uid="{2FCBDD3D-E00D-4DCC-93E1-FC0B4DB2FFDC}"/>
    <cellStyle name="Normal 2 49 2 6 5" xfId="38447" xr:uid="{C36BB61C-8B47-48FC-9C26-937CE01F2ABE}"/>
    <cellStyle name="Normal 2 49 2 7" xfId="16967" xr:uid="{0E64C689-32DB-4E2B-9652-494163228861}"/>
    <cellStyle name="Normal 2 49 2 8" xfId="24261" xr:uid="{E32A3488-A2D9-475E-8112-F49C8E79682A}"/>
    <cellStyle name="Normal 2 49 2 9" xfId="30461" xr:uid="{7576FC82-5E27-4532-AC72-03C1FA145E24}"/>
    <cellStyle name="Normal 2 49 20" xfId="12391" xr:uid="{ECE93F26-3F71-483C-AF82-AD65A7CED455}"/>
    <cellStyle name="Normal 2 49 20 2" xfId="21816" xr:uid="{8AA8913E-F225-44C9-ACB7-3903EFCB4EBC}"/>
    <cellStyle name="Normal 2 49 20 3" xfId="27903" xr:uid="{BAACBD32-8675-4269-A121-A7A1ECD530A5}"/>
    <cellStyle name="Normal 2 49 20 4" xfId="34478" xr:uid="{36ED8B30-5004-43A6-B6FB-27EED3EE9FFC}"/>
    <cellStyle name="Normal 2 49 20 5" xfId="40652" xr:uid="{5CFD55C4-F146-41A9-BDF4-F85AF6C53EF0}"/>
    <cellStyle name="Normal 2 49 21" xfId="12641" xr:uid="{04DE6197-FBD5-4E9D-AC39-9720E5C25B9B}"/>
    <cellStyle name="Normal 2 49 21 2" xfId="22066" xr:uid="{79A4F037-B773-4764-A563-8F8F74FD579C}"/>
    <cellStyle name="Normal 2 49 21 3" xfId="28144" xr:uid="{6C3AA35F-BE1F-4681-9A5F-B58B2B28283A}"/>
    <cellStyle name="Normal 2 49 21 4" xfId="34728" xr:uid="{D3C02336-517D-4C10-8547-2CA77FEEBBFD}"/>
    <cellStyle name="Normal 2 49 21 5" xfId="40116" xr:uid="{6D8B7C19-CA37-492C-9974-BCD79225D229}"/>
    <cellStyle name="Normal 2 49 22" xfId="12890" xr:uid="{75DA0566-A7FA-47AD-BE6F-E424876C04C5}"/>
    <cellStyle name="Normal 2 49 22 2" xfId="22315" xr:uid="{4A8ED489-94EF-43D7-A320-96B8C8CA01BD}"/>
    <cellStyle name="Normal 2 49 22 3" xfId="28384" xr:uid="{49510A6E-0006-45E9-8267-34795E4BA038}"/>
    <cellStyle name="Normal 2 49 22 4" xfId="34977" xr:uid="{064A0CF6-3793-4EF0-8409-0FD282B1F78B}"/>
    <cellStyle name="Normal 2 49 22 5" xfId="37494" xr:uid="{641A4FFF-9BD1-49BF-8991-F12F82269124}"/>
    <cellStyle name="Normal 2 49 23" xfId="13138" xr:uid="{3BF54C52-D3A8-4880-A85D-337A08890CEF}"/>
    <cellStyle name="Normal 2 49 23 2" xfId="22563" xr:uid="{C320A4CD-9CF9-4C08-9262-5633042A7964}"/>
    <cellStyle name="Normal 2 49 23 3" xfId="28623" xr:uid="{18EC2B9E-B217-4BF3-B7D4-6199CC290810}"/>
    <cellStyle name="Normal 2 49 23 4" xfId="35225" xr:uid="{216DD293-A297-4DD7-8088-E74427808D3B}"/>
    <cellStyle name="Normal 2 49 23 5" xfId="39871" xr:uid="{80DF6D88-BFEC-4569-A597-81C2E6CDF722}"/>
    <cellStyle name="Normal 2 49 24" xfId="13386" xr:uid="{5F977628-0EE1-4394-B582-BCD5F31F30F5}"/>
    <cellStyle name="Normal 2 49 24 2" xfId="22811" xr:uid="{E9B5AE9E-93C3-4720-93E6-3049C050DE13}"/>
    <cellStyle name="Normal 2 49 24 3" xfId="28862" xr:uid="{C6CFC8BA-E94C-409C-A2A0-056ED6406D9C}"/>
    <cellStyle name="Normal 2 49 24 4" xfId="35473" xr:uid="{236AB9C2-2074-4FA3-A032-AE5DDE9A67F0}"/>
    <cellStyle name="Normal 2 49 24 5" xfId="37353" xr:uid="{E27ECA87-0AB5-4DCF-90D7-845D0A214F68}"/>
    <cellStyle name="Normal 2 49 25" xfId="13635" xr:uid="{1D20F64E-0B91-4092-B2AF-3A5A8516E258}"/>
    <cellStyle name="Normal 2 49 25 2" xfId="23060" xr:uid="{345F44B1-0C0F-4D04-8C20-08CBB2AE346D}"/>
    <cellStyle name="Normal 2 49 25 3" xfId="29102" xr:uid="{29377268-AFCB-417E-806D-FC486BCA6223}"/>
    <cellStyle name="Normal 2 49 25 4" xfId="35722" xr:uid="{D76E6313-4510-49F4-9BB5-DE4DD70F4F0D}"/>
    <cellStyle name="Normal 2 49 25 5" xfId="40819" xr:uid="{7DE803DF-B459-4724-B32A-304C0201C8EE}"/>
    <cellStyle name="Normal 2 49 26" xfId="13955" xr:uid="{257925E9-1B42-4BA1-9412-4D1DD767B01F}"/>
    <cellStyle name="Normal 2 49 27" xfId="14224" xr:uid="{62E6825B-3F34-4CD7-B0D1-6E95D6ACEC08}"/>
    <cellStyle name="Normal 2 49 28" xfId="14530" xr:uid="{487DE625-CD8D-46D9-A35E-A762FFBFC5AF}"/>
    <cellStyle name="Normal 2 49 29" xfId="14836" xr:uid="{CAD87A26-C811-4614-94D3-09B67B22AA90}"/>
    <cellStyle name="Normal 2 49 3" xfId="7618" xr:uid="{1017D518-F03C-44AD-8706-5BED56AAD0D6}"/>
    <cellStyle name="Normal 2 49 3 10" xfId="41760" xr:uid="{82175016-AF95-4918-9F62-E26E21B61363}"/>
    <cellStyle name="Normal 2 49 3 2" xfId="8732" xr:uid="{4938130E-E807-4BA9-A1AE-53E210D2C2E2}"/>
    <cellStyle name="Normal 2 49 3 2 2" xfId="18210" xr:uid="{65AFC259-5AF3-4579-8BA2-11A6AAA98B4A}"/>
    <cellStyle name="Normal 2 49 3 2 3" xfId="25141" xr:uid="{FB781FA2-A5E1-42D2-9957-3CC65B8DF0EA}"/>
    <cellStyle name="Normal 2 49 3 2 4" xfId="30168" xr:uid="{EC8EC6E7-8793-4D75-88FB-D45BF8BC4104}"/>
    <cellStyle name="Normal 2 49 3 2 5" xfId="36985" xr:uid="{005181D6-0C0B-4B27-A138-D17CBFAC6EC2}"/>
    <cellStyle name="Normal 2 49 3 3" xfId="9184" xr:uid="{D45128C5-8166-4CF6-B0ED-D3AABAFDAEA4}"/>
    <cellStyle name="Normal 2 49 3 3 2" xfId="18659" xr:uid="{11AFF8EF-2FE3-4E15-B9D0-4E1F5EBD1959}"/>
    <cellStyle name="Normal 2 49 3 3 3" xfId="24946" xr:uid="{52005920-E587-4EEC-B8E9-CFAEB68DA7F0}"/>
    <cellStyle name="Normal 2 49 3 3 4" xfId="31330" xr:uid="{3226D512-75F0-40C2-BCEB-E2266C7F129B}"/>
    <cellStyle name="Normal 2 49 3 3 5" xfId="40141" xr:uid="{6D848EB9-188D-4450-98F3-75C4A11DEF67}"/>
    <cellStyle name="Normal 2 49 3 4" xfId="9595" xr:uid="{615BBB1E-68EE-4BE8-98B6-F745099D9FFA}"/>
    <cellStyle name="Normal 2 49 3 4 2" xfId="19070" xr:uid="{1FB532D3-1794-4B19-82F2-F8103CAE300D}"/>
    <cellStyle name="Normal 2 49 3 4 3" xfId="24669" xr:uid="{EE342260-4F7A-4C6F-8E38-FF1C4131CA1B}"/>
    <cellStyle name="Normal 2 49 3 4 4" xfId="31113" xr:uid="{E065295E-E6DF-4A31-A4A6-841C086B7FC9}"/>
    <cellStyle name="Normal 2 49 3 4 5" xfId="41888" xr:uid="{55DFF38D-8AF0-4D34-81FC-1E864C63F84A}"/>
    <cellStyle name="Normal 2 49 3 5" xfId="10005" xr:uid="{89CEC5AC-CBC8-4CCD-9B7C-25EF63DF6730}"/>
    <cellStyle name="Normal 2 49 3 5 2" xfId="19480" xr:uid="{5BB768DF-61F5-4EFA-ACF4-9D337AC06792}"/>
    <cellStyle name="Normal 2 49 3 5 3" xfId="25799" xr:uid="{5E3E13F1-4248-497B-9C6D-873C09BD9374}"/>
    <cellStyle name="Normal 2 49 3 5 4" xfId="32168" xr:uid="{1427063E-7693-47AB-8F20-82847E828F31}"/>
    <cellStyle name="Normal 2 49 3 5 5" xfId="39172" xr:uid="{40EEFB91-D44D-4796-8ECC-949F50757E0D}"/>
    <cellStyle name="Normal 2 49 3 6" xfId="10399" xr:uid="{E0C2AE19-60E3-4AE3-92F9-37E94C7699F1}"/>
    <cellStyle name="Normal 2 49 3 6 2" xfId="19874" xr:uid="{5C825EC7-1181-4596-9006-A9EACA7C828E}"/>
    <cellStyle name="Normal 2 49 3 6 3" xfId="26193" xr:uid="{A0C670EF-41EB-409A-AB8E-A80AA915A1A0}"/>
    <cellStyle name="Normal 2 49 3 6 4" xfId="32562" xr:uid="{24D27E6F-988E-40C3-9957-398EC7D56167}"/>
    <cellStyle name="Normal 2 49 3 6 5" xfId="39701" xr:uid="{C04949DF-3B8C-4F94-B18E-F9BA1A3B52A1}"/>
    <cellStyle name="Normal 2 49 3 7" xfId="17098" xr:uid="{23A170B0-655B-419C-9613-E02BDDBC1BEF}"/>
    <cellStyle name="Normal 2 49 3 8" xfId="22939" xr:uid="{61C67741-D90B-4173-A483-1BCE75E3292D}"/>
    <cellStyle name="Normal 2 49 3 9" xfId="29703" xr:uid="{C5849797-BAB0-4A5D-83BE-327980E257B0}"/>
    <cellStyle name="Normal 2 49 30" xfId="15142" xr:uid="{0BB13570-306F-4C9C-9DA2-EBF61FADFE15}"/>
    <cellStyle name="Normal 2 49 31" xfId="15447" xr:uid="{7A50A6A7-0011-420C-B179-93A71C9EE4BF}"/>
    <cellStyle name="Normal 2 49 32" xfId="15754" xr:uid="{ABF07090-538F-46E9-B3E4-642DD4D17539}"/>
    <cellStyle name="Normal 2 49 33" xfId="16059" xr:uid="{408EDF7C-76CD-4B4A-A864-2CD67809B775}"/>
    <cellStyle name="Normal 2 49 34" xfId="10509" xr:uid="{AC63F3D6-DA30-4020-86C9-E5AD8792762D}"/>
    <cellStyle name="Normal 2 49 35" xfId="23703" xr:uid="{C6B176D4-638F-425F-B92A-9C9A258DB7E9}"/>
    <cellStyle name="Normal 2 49 36" xfId="16649" xr:uid="{C1FBB85C-1CD8-4F32-990A-3CAB8213BF24}"/>
    <cellStyle name="Normal 2 49 37" xfId="39002" xr:uid="{C01B925E-2D56-4B25-A2D4-1EEA9A2B1E4C}"/>
    <cellStyle name="Normal 2 49 38" xfId="43394" xr:uid="{1C2E65E2-5DCF-40F2-94C9-C91C62A815BA}"/>
    <cellStyle name="Normal 2 49 39" xfId="7195" xr:uid="{4FD5E5B8-6043-48FA-ACEE-6091C84790E0}"/>
    <cellStyle name="Normal 2 49 4" xfId="7715" xr:uid="{0C17F999-13B7-40CD-B2F7-02A800C7CC53}"/>
    <cellStyle name="Normal 2 49 4 10" xfId="39238" xr:uid="{F69BCEEF-EA8A-46F4-8FCE-33F2B4BBE8D2}"/>
    <cellStyle name="Normal 2 49 4 2" xfId="8652" xr:uid="{C2BAEBF3-50B8-4EEE-9037-77C6807372C0}"/>
    <cellStyle name="Normal 2 49 4 2 2" xfId="18130" xr:uid="{193898EE-B0E1-49B2-8D24-6A735209DA22}"/>
    <cellStyle name="Normal 2 49 4 2 3" xfId="25157" xr:uid="{C78B7622-1FB7-40E1-A843-D11DE10BDEB7}"/>
    <cellStyle name="Normal 2 49 4 2 4" xfId="30185" xr:uid="{53575A23-120C-450F-9D7F-1D3993920884}"/>
    <cellStyle name="Normal 2 49 4 2 5" xfId="42072" xr:uid="{1FF875B2-2268-4B15-8287-DB477D11D9FF}"/>
    <cellStyle name="Normal 2 49 4 3" xfId="9104" xr:uid="{1BC81F81-6659-4BD9-86B6-53B6052CDDBD}"/>
    <cellStyle name="Normal 2 49 4 3 2" xfId="18579" xr:uid="{AAC22ADC-CBA5-43E3-B905-94C5DDAD4E16}"/>
    <cellStyle name="Normal 2 49 4 3 3" xfId="25015" xr:uid="{60A97AE7-2301-4978-87B7-971D669BF379}"/>
    <cellStyle name="Normal 2 49 4 3 4" xfId="31387" xr:uid="{17E0FEE0-30E9-4286-BC17-9826327F84AC}"/>
    <cellStyle name="Normal 2 49 4 3 5" xfId="35347" xr:uid="{5BB3C1CE-E791-4BC1-A3E1-78CD9E6C585D}"/>
    <cellStyle name="Normal 2 49 4 4" xfId="9515" xr:uid="{FE81A3A2-D879-4406-9E27-01DEA27ECBEE}"/>
    <cellStyle name="Normal 2 49 4 4 2" xfId="18990" xr:uid="{A9268641-5C20-4C9D-B231-3E8F71ED11F9}"/>
    <cellStyle name="Normal 2 49 4 4 3" xfId="23811" xr:uid="{91E3C4F1-0458-4531-B6BE-D698BC1CCD85}"/>
    <cellStyle name="Normal 2 49 4 4 4" xfId="31114" xr:uid="{B543CB23-C055-432A-9821-9B81C66BE488}"/>
    <cellStyle name="Normal 2 49 4 4 5" xfId="39278" xr:uid="{3C2D91CA-7FCC-45DB-B70B-E43C00AEFBA7}"/>
    <cellStyle name="Normal 2 49 4 5" xfId="9925" xr:uid="{8DFB0CA5-B238-47E4-9AF5-ADD8CB67F9AB}"/>
    <cellStyle name="Normal 2 49 4 5 2" xfId="19400" xr:uid="{6302C863-8DFC-42E6-9A59-7605C2EAB1D0}"/>
    <cellStyle name="Normal 2 49 4 5 3" xfId="25719" xr:uid="{CD692814-F69E-402D-93FA-C2C2642B231A}"/>
    <cellStyle name="Normal 2 49 4 5 4" xfId="32088" xr:uid="{A8302B6F-DBD2-4A1B-88E7-E8EDFA1C7358}"/>
    <cellStyle name="Normal 2 49 4 5 5" xfId="36233" xr:uid="{5D936CD4-70FA-464F-8534-FED8AA42DD55}"/>
    <cellStyle name="Normal 2 49 4 6" xfId="10319" xr:uid="{B16B3D85-6C4B-4654-B04C-3845F5BA05A7}"/>
    <cellStyle name="Normal 2 49 4 6 2" xfId="19794" xr:uid="{C70449BC-3DD4-4CBA-9503-7F998339C404}"/>
    <cellStyle name="Normal 2 49 4 6 3" xfId="26113" xr:uid="{22E66017-640D-495D-9350-242052B3F7B5}"/>
    <cellStyle name="Normal 2 49 4 6 4" xfId="32482" xr:uid="{C04B5E6E-FE9E-4028-9D7D-ECCA8E44EA18}"/>
    <cellStyle name="Normal 2 49 4 6 5" xfId="42121" xr:uid="{A9D2D67C-E795-41E9-8218-A7DC46965C78}"/>
    <cellStyle name="Normal 2 49 4 7" xfId="17195" xr:uid="{1D99E03E-482A-49D7-B99C-78F659EF815F}"/>
    <cellStyle name="Normal 2 49 4 8" xfId="23545" xr:uid="{AAB1AD7E-0E76-4753-8A89-ACE81E7CEE2C}"/>
    <cellStyle name="Normal 2 49 4 9" xfId="29863" xr:uid="{ADED08C1-6E4D-4985-9ED7-3D9E1BBB5A26}"/>
    <cellStyle name="Normal 2 49 5" xfId="7866" xr:uid="{BE5D8899-D993-4A7E-8BB9-4844686E842B}"/>
    <cellStyle name="Normal 2 49 5 2" xfId="17345" xr:uid="{A51FE5F7-5877-4916-BA78-688FF80E7A54}"/>
    <cellStyle name="Normal 2 49 5 3" xfId="20036" xr:uid="{981C92FE-B063-4AF3-BD92-7766B831A986}"/>
    <cellStyle name="Normal 2 49 5 4" xfId="29539" xr:uid="{044D66FC-64D6-401A-9607-2AFCF92AC2D4}"/>
    <cellStyle name="Normal 2 49 5 5" xfId="41776" xr:uid="{B831BAAA-A6E1-48E6-9CEF-4921AA29BC62}"/>
    <cellStyle name="Normal 2 49 6" xfId="7791" xr:uid="{4948A5D2-C900-4BBC-BCE8-4381464E92E9}"/>
    <cellStyle name="Normal 2 49 6 2" xfId="17270" xr:uid="{18701B25-DDAC-4F00-AE97-E7FDB38CAFB6}"/>
    <cellStyle name="Normal 2 49 6 3" xfId="20156" xr:uid="{8000414C-DD62-423E-AEE2-4911BC9A20E1}"/>
    <cellStyle name="Normal 2 49 6 4" xfId="29580" xr:uid="{3528C581-97C7-438A-A7DE-47973DD81FCB}"/>
    <cellStyle name="Normal 2 49 6 5" xfId="36295" xr:uid="{24FBEEC8-A4B5-460C-8A9D-CEF45C70A22C}"/>
    <cellStyle name="Normal 2 49 7" xfId="7982" xr:uid="{7B8BDC89-9720-4133-AEFB-A7AFAD190987}"/>
    <cellStyle name="Normal 2 49 7 2" xfId="17461" xr:uid="{1F595279-E26B-447D-8603-716CEBA71E33}"/>
    <cellStyle name="Normal 2 49 7 3" xfId="24068" xr:uid="{5529629A-2A41-47F2-A4C9-6A8F66B50CE0}"/>
    <cellStyle name="Normal 2 49 7 4" xfId="31496" xr:uid="{877DB14F-35D1-4E9A-AF5E-6A7D038BCA01}"/>
    <cellStyle name="Normal 2 49 7 5" xfId="36723" xr:uid="{28D1D562-B7D4-43AB-9525-95A194FBC8DF}"/>
    <cellStyle name="Normal 2 49 8" xfId="8072" xr:uid="{03523911-5135-4CAA-A39C-B277193E411C}"/>
    <cellStyle name="Normal 2 49 8 2" xfId="17551" xr:uid="{5B49CF85-B2AD-49D5-A614-B5C94AF936F3}"/>
    <cellStyle name="Normal 2 49 8 3" xfId="23288" xr:uid="{7F6F7342-1566-4C96-9191-9A85338223E2}"/>
    <cellStyle name="Normal 2 49 8 4" xfId="30885" xr:uid="{72BC52A3-44A6-492E-BCDA-9F4D19179EE2}"/>
    <cellStyle name="Normal 2 49 8 5" xfId="41318" xr:uid="{54560975-340E-4BBA-9278-66397B0C7D36}"/>
    <cellStyle name="Normal 2 49 9" xfId="8155" xr:uid="{DF0DCF53-414B-48BE-97A9-45B9CD9DE283}"/>
    <cellStyle name="Normal 2 49 9 2" xfId="17634" xr:uid="{C16094FA-D19B-48AF-90CD-20E6F97ABC8F}"/>
    <cellStyle name="Normal 2 49 9 3" xfId="24807" xr:uid="{E93F54BD-382A-4646-8668-510A6E63BE6A}"/>
    <cellStyle name="Normal 2 49 9 4" xfId="30133" xr:uid="{BEC7881B-3137-4414-9B9E-66F42EFE7FFE}"/>
    <cellStyle name="Normal 2 49 9 5" xfId="36796" xr:uid="{103F67E5-44E1-4E53-B2D2-448AF3C1CBAC}"/>
    <cellStyle name="Normal 2 5" xfId="3649" xr:uid="{E9F98B78-AE6A-438B-A059-BC4E5B1B28A7}"/>
    <cellStyle name="Normal 2 5 10" xfId="8126" xr:uid="{93128400-E3B3-4E22-9A98-430A12918172}"/>
    <cellStyle name="Normal 2 5 10 2" xfId="17605" xr:uid="{2E4BA255-1C6E-4324-96B3-C91BC6FF0E70}"/>
    <cellStyle name="Normal 2 5 10 3" xfId="23820" xr:uid="{1260BC6A-0F00-4859-A71C-01D3B269FDC1}"/>
    <cellStyle name="Normal 2 5 10 4" xfId="31503" xr:uid="{F7FD7437-CEB1-4994-9B80-FD236E4D7488}"/>
    <cellStyle name="Normal 2 5 10 5" xfId="41291" xr:uid="{BF141258-F896-4D83-9EF1-27065DA91833}"/>
    <cellStyle name="Normal 2 5 11" xfId="8369" xr:uid="{CC378EE9-A284-454F-BD10-205FD204D474}"/>
    <cellStyle name="Normal 2 5 11 2" xfId="17847" xr:uid="{BAE19619-AFFC-4836-8983-7B12E8B50E53}"/>
    <cellStyle name="Normal 2 5 11 3" xfId="23711" xr:uid="{64614880-95DD-4940-BF21-F807B24C63B8}"/>
    <cellStyle name="Normal 2 5 11 4" xfId="31037" xr:uid="{AB776630-F33C-472E-8F94-8AAF348ADD1A}"/>
    <cellStyle name="Normal 2 5 11 5" xfId="39088" xr:uid="{F64D09EA-E443-46FA-B508-5D13A68A29C3}"/>
    <cellStyle name="Normal 2 5 12" xfId="8478" xr:uid="{EA2774CF-5F14-4F81-8087-9051AF6FEB78}"/>
    <cellStyle name="Normal 2 5 12 2" xfId="17956" xr:uid="{9F98CD23-E625-4A11-8116-B64D20D52EF5}"/>
    <cellStyle name="Normal 2 5 12 3" xfId="24592" xr:uid="{5CF76C4C-6BF9-440F-8E70-8E2A24052FCA}"/>
    <cellStyle name="Normal 2 5 12 4" xfId="31835" xr:uid="{DCE0F7A8-703B-44D7-98CF-68D31351B6AA}"/>
    <cellStyle name="Normal 2 5 12 5" xfId="42453" xr:uid="{AB6A8CDF-F7F4-43DC-A77A-1B745DBBE10B}"/>
    <cellStyle name="Normal 2 5 13" xfId="9276" xr:uid="{48766F70-EA62-4711-B0B1-A0B4E654A416}"/>
    <cellStyle name="Normal 2 5 13 2" xfId="18751" xr:uid="{09175F38-114D-45E7-8295-69B1A6886C52}"/>
    <cellStyle name="Normal 2 5 13 3" xfId="23725" xr:uid="{AFD94CDC-9F1B-4235-9FFB-B564F6BCB11A}"/>
    <cellStyle name="Normal 2 5 13 4" xfId="30106" xr:uid="{972BF86E-A1D4-4AB9-92C0-29F9BD6A74F1}"/>
    <cellStyle name="Normal 2 5 13 5" xfId="41817" xr:uid="{AB600750-188D-4E49-8E8C-2DE15ADC5AEC}"/>
    <cellStyle name="Normal 2 5 14" xfId="9687" xr:uid="{49135214-180A-42F1-83FC-4DB18C6985DD}"/>
    <cellStyle name="Normal 2 5 14 2" xfId="19162" xr:uid="{F038DED6-B181-4D92-927F-8672346DC2C2}"/>
    <cellStyle name="Normal 2 5 14 3" xfId="20937" xr:uid="{400BB02B-5549-47EA-8EF3-96D97A97DA7B}"/>
    <cellStyle name="Normal 2 5 14 4" xfId="29737" xr:uid="{039904DE-9EA1-452F-B4E0-895CD93E7EF2}"/>
    <cellStyle name="Normal 2 5 14 5" xfId="36254" xr:uid="{CB7B111F-83E5-4022-83ED-F853774535C2}"/>
    <cellStyle name="Normal 2 5 15" xfId="10088" xr:uid="{0E785C01-F709-4D20-AADE-027FAA076FBE}"/>
    <cellStyle name="Normal 2 5 15 2" xfId="19563" xr:uid="{4A8ACDE4-4412-4829-B151-9D8235DE069A}"/>
    <cellStyle name="Normal 2 5 15 3" xfId="25882" xr:uid="{1CA632D5-FC1D-401F-8825-552DBD22D783}"/>
    <cellStyle name="Normal 2 5 15 4" xfId="32251" xr:uid="{7ED5B329-316A-4816-B9F9-1AE8FE73BE18}"/>
    <cellStyle name="Normal 2 5 15 5" xfId="38780" xr:uid="{C321949D-A558-40BF-820A-8972368A4A5F}"/>
    <cellStyle name="Normal 2 5 16" xfId="10498" xr:uid="{A0856F4A-9336-4D6D-95D7-41DBC4BFAF14}"/>
    <cellStyle name="Normal 2 5 16 2" xfId="19972" xr:uid="{CEA0BDE9-CCF8-4920-9F31-8E517729F273}"/>
    <cellStyle name="Normal 2 5 16 3" xfId="26279" xr:uid="{A8F723C6-2065-4062-8390-83C904483BE9}"/>
    <cellStyle name="Normal 2 5 16 4" xfId="32660" xr:uid="{141C34DD-6716-47AC-9625-615D291D16C2}"/>
    <cellStyle name="Normal 2 5 16 5" xfId="38640" xr:uid="{CF850C4E-2F22-420D-8FEF-B0B2A94F9991}"/>
    <cellStyle name="Normal 2 5 17" xfId="10537" xr:uid="{C629793C-307F-4FCD-BB9D-B7EC6DC81944}"/>
    <cellStyle name="Normal 2 5 17 2" xfId="20005" xr:uid="{DD5FF920-B418-4EBC-8EC5-07D3B36FDF83}"/>
    <cellStyle name="Normal 2 5 17 3" xfId="26310" xr:uid="{EE3A6A1D-54A7-4BD4-A2B9-0EA8A0CB5CDF}"/>
    <cellStyle name="Normal 2 5 17 4" xfId="32693" xr:uid="{9C58369F-F5BB-4281-8C56-46084C6A8951}"/>
    <cellStyle name="Normal 2 5 17 5" xfId="39833" xr:uid="{2331029B-283B-4A5D-881E-F875EE21E3EA}"/>
    <cellStyle name="Normal 2 5 18" xfId="10581" xr:uid="{AC1950D3-06F6-458E-BEC1-7E9BB9F87C6F}"/>
    <cellStyle name="Normal 2 5 18 2" xfId="20049" xr:uid="{A1DF127F-02BC-4F30-9547-D7F9BB89ECD2}"/>
    <cellStyle name="Normal 2 5 18 3" xfId="26345" xr:uid="{5629196E-7EF7-4981-8C49-78BE65AF94B8}"/>
    <cellStyle name="Normal 2 5 18 4" xfId="32737" xr:uid="{DF6DCBC2-1479-49F8-845B-5486E4D9841A}"/>
    <cellStyle name="Normal 2 5 18 5" xfId="39056" xr:uid="{8FFAC620-3D50-4337-B520-02CF765C1D6D}"/>
    <cellStyle name="Normal 2 5 19" xfId="10625" xr:uid="{E1B1C9C7-F513-41EE-8D7C-36F46215BB1A}"/>
    <cellStyle name="Normal 2 5 19 2" xfId="20093" xr:uid="{3DF27B06-060A-4510-8613-8DB185FCF58B}"/>
    <cellStyle name="Normal 2 5 19 3" xfId="26380" xr:uid="{29F8F09C-421B-4460-A17C-EC54F697ED00}"/>
    <cellStyle name="Normal 2 5 19 4" xfId="32781" xr:uid="{5176050D-7CB5-44B1-82D7-E6E3168621AE}"/>
    <cellStyle name="Normal 2 5 19 5" xfId="39822" xr:uid="{C8BD6618-8140-425E-A2E2-EE510395872E}"/>
    <cellStyle name="Normal 2 5 2" xfId="7389" xr:uid="{92AA08F6-3C72-4BE4-8399-294FABD3BAE4}"/>
    <cellStyle name="Normal 2 5 2 10" xfId="36752" xr:uid="{F083B239-7E41-4532-8D1F-BB952E012A31}"/>
    <cellStyle name="Normal 2 5 2 2" xfId="8486" xr:uid="{6AFA8860-301E-4791-83E9-E58171E192A0}"/>
    <cellStyle name="Normal 2 5 2 2 2" xfId="17964" xr:uid="{3E2621F0-2AB3-4A83-9EA8-C1CACA99FC72}"/>
    <cellStyle name="Normal 2 5 2 2 3" xfId="24590" xr:uid="{CDA04CA6-3590-4577-9B49-1B9C0B98FE11}"/>
    <cellStyle name="Normal 2 5 2 2 4" xfId="31833" xr:uid="{B5D84DD5-01BF-40F1-BA4C-331C41467264}"/>
    <cellStyle name="Normal 2 5 2 2 5" xfId="41952" xr:uid="{1FCDD6B2-751C-45CA-9CFC-D153939063DC}"/>
    <cellStyle name="Normal 2 5 2 3" xfId="8935" xr:uid="{5776E8DE-6BE2-43E2-83C9-EFAC22E22580}"/>
    <cellStyle name="Normal 2 5 2 3 2" xfId="18410" xr:uid="{F3F4A7A8-D2B4-4468-8AC8-3ADE8A350E17}"/>
    <cellStyle name="Normal 2 5 2 3 3" xfId="25029" xr:uid="{F31DD5CB-FD14-4C30-A369-550C2769081C}"/>
    <cellStyle name="Normal 2 5 2 3 4" xfId="31468" xr:uid="{4860D14B-BC33-4514-8B75-D09CB7E1172C}"/>
    <cellStyle name="Normal 2 5 2 3 5" xfId="36811" xr:uid="{90E881CD-9D86-4A1A-BC11-2D1DB180A3B1}"/>
    <cellStyle name="Normal 2 5 2 4" xfId="9346" xr:uid="{8AE69DE6-AC51-497E-8664-6F4DAF59ADB0}"/>
    <cellStyle name="Normal 2 5 2 4 2" xfId="18821" xr:uid="{15EA8ECF-6D05-4078-804A-56300824EFBA}"/>
    <cellStyle name="Normal 2 5 2 4 3" xfId="24163" xr:uid="{9FFEDC4F-8558-42F9-AA34-6AF08CAA18F1}"/>
    <cellStyle name="Normal 2 5 2 4 4" xfId="30362" xr:uid="{28BC1DC4-B40A-4AA3-9DE8-B40250F793A8}"/>
    <cellStyle name="Normal 2 5 2 4 5" xfId="36409" xr:uid="{C684A5A9-A036-4026-97C3-2CC07C431675}"/>
    <cellStyle name="Normal 2 5 2 5" xfId="9756" xr:uid="{4C6BD459-C160-44B5-9F81-ACC5946BC923}"/>
    <cellStyle name="Normal 2 5 2 5 2" xfId="19231" xr:uid="{50386B6D-9F45-4A39-97CF-E173C2E7D381}"/>
    <cellStyle name="Normal 2 5 2 5 3" xfId="24362" xr:uid="{67AF6241-3A43-4F06-BF51-4F243569E24C}"/>
    <cellStyle name="Normal 2 5 2 5 4" xfId="30830" xr:uid="{BB3B8E0A-6262-4720-BD44-5E3CAA4A1859}"/>
    <cellStyle name="Normal 2 5 2 5 5" xfId="42060" xr:uid="{7B7581D4-50D3-4324-A135-1CAF01303863}"/>
    <cellStyle name="Normal 2 5 2 6" xfId="10150" xr:uid="{F7A25FE6-EC9E-473D-B9BE-BB775180B91A}"/>
    <cellStyle name="Normal 2 5 2 6 2" xfId="19625" xr:uid="{87350E14-901B-4172-8E83-5B4156BF1561}"/>
    <cellStyle name="Normal 2 5 2 6 3" xfId="25944" xr:uid="{B62B4D7B-091A-4FCF-8D79-8E1B61AD2D1D}"/>
    <cellStyle name="Normal 2 5 2 6 4" xfId="32313" xr:uid="{D60FEB97-AB13-46D6-8543-704F7E680A12}"/>
    <cellStyle name="Normal 2 5 2 6 5" xfId="35941" xr:uid="{A5EC1C2B-6A38-40DD-AB10-85F03BE511EB}"/>
    <cellStyle name="Normal 2 5 2 7" xfId="16913" xr:uid="{12D90F71-0C87-48DB-8609-E324E3827F01}"/>
    <cellStyle name="Normal 2 5 2 8" xfId="23524" xr:uid="{BBFA693F-48CF-4155-AD48-37649FB8E2C8}"/>
    <cellStyle name="Normal 2 5 2 9" xfId="30067" xr:uid="{2C276935-77BF-43DF-8F53-4DD4D3E6CE28}"/>
    <cellStyle name="Normal 2 5 20" xfId="10669" xr:uid="{44D945F9-5D61-4B7B-A6B6-420292049880}"/>
    <cellStyle name="Normal 2 5 20 2" xfId="20137" xr:uid="{C9AAD935-AB92-4B95-8B88-FA6904745971}"/>
    <cellStyle name="Normal 2 5 20 3" xfId="26415" xr:uid="{04C31CD0-B879-4FCE-8149-C21C3286B518}"/>
    <cellStyle name="Normal 2 5 20 4" xfId="32825" xr:uid="{63542439-BE24-41A4-BF0F-543138B6415F}"/>
    <cellStyle name="Normal 2 5 20 5" xfId="42576" xr:uid="{937A5A0D-E42D-4128-9573-947EC36CE9D9}"/>
    <cellStyle name="Normal 2 5 21" xfId="10712" xr:uid="{FD2AA0F4-B1E8-40CB-955B-BD2BB910130C}"/>
    <cellStyle name="Normal 2 5 21 2" xfId="20180" xr:uid="{2B0A53C4-A8AB-4A00-AE74-0E3642E23551}"/>
    <cellStyle name="Normal 2 5 21 3" xfId="26449" xr:uid="{CC361FEE-FA1D-48E1-89A6-0A1B98F6C57E}"/>
    <cellStyle name="Normal 2 5 21 4" xfId="32868" xr:uid="{5CFCDBE7-B2AD-4226-892A-56A0A7B93BA1}"/>
    <cellStyle name="Normal 2 5 21 5" xfId="38432" xr:uid="{6C5ED9C4-60B1-4449-A68A-4FA67CAAFD43}"/>
    <cellStyle name="Normal 2 5 22" xfId="10757" xr:uid="{92BC3150-97E1-44E8-83A5-F1935016A059}"/>
    <cellStyle name="Normal 2 5 22 2" xfId="20225" xr:uid="{B5DF10F7-8938-4CB2-8625-EDEA3B80BA23}"/>
    <cellStyle name="Normal 2 5 22 3" xfId="26485" xr:uid="{408E2761-15A3-4B54-BDA5-74FFB6564DB1}"/>
    <cellStyle name="Normal 2 5 22 4" xfId="32913" xr:uid="{B17BF6CC-3C25-46EE-A0ED-E4710FE1B235}"/>
    <cellStyle name="Normal 2 5 22 5" xfId="38921" xr:uid="{07634444-AFA8-4069-9743-82F98E066A50}"/>
    <cellStyle name="Normal 2 5 23" xfId="10801" xr:uid="{35B24301-16EF-458E-847C-8032230F51E2}"/>
    <cellStyle name="Normal 2 5 23 2" xfId="20269" xr:uid="{DD47C0AD-CAA2-466E-AFC6-B37A72B2FAA0}"/>
    <cellStyle name="Normal 2 5 23 3" xfId="26520" xr:uid="{8A651A4A-1B7C-4298-BDBD-6A8010B0368C}"/>
    <cellStyle name="Normal 2 5 23 4" xfId="32957" xr:uid="{33D90266-4DCA-4314-A109-71AA26336CD1}"/>
    <cellStyle name="Normal 2 5 23 5" xfId="35955" xr:uid="{F3466A13-97B6-4017-8E82-4C9DB8AC4436}"/>
    <cellStyle name="Normal 2 5 24" xfId="10845" xr:uid="{E3A3955C-A5DB-4BB9-9A8A-797ED62F377E}"/>
    <cellStyle name="Normal 2 5 24 2" xfId="20313" xr:uid="{4184D5E3-8195-4284-B69B-DCE7CCF8799C}"/>
    <cellStyle name="Normal 2 5 24 3" xfId="26555" xr:uid="{4F11DA05-D113-4EB2-B4A2-15A76ABAA32A}"/>
    <cellStyle name="Normal 2 5 24 4" xfId="33001" xr:uid="{00F22CFF-2487-4CB0-8805-B2A4CCA25755}"/>
    <cellStyle name="Normal 2 5 24 5" xfId="38919" xr:uid="{E186C0D0-5B7B-469C-80D0-7F19D4A10D1E}"/>
    <cellStyle name="Normal 2 5 25" xfId="10888" xr:uid="{6BBE59C2-CD07-4181-82C7-141CD7D4FCA2}"/>
    <cellStyle name="Normal 2 5 25 2" xfId="20356" xr:uid="{5BC75FD2-D2D6-439B-8453-C039A96294AF}"/>
    <cellStyle name="Normal 2 5 25 3" xfId="26589" xr:uid="{5173D876-20F1-4033-81E7-45E8502CF2FA}"/>
    <cellStyle name="Normal 2 5 25 4" xfId="33044" xr:uid="{838CB973-A3C0-4BA3-972A-F7A70DE6BF98}"/>
    <cellStyle name="Normal 2 5 25 5" xfId="42292" xr:uid="{9C09FF7F-1718-4A93-B69A-2DE4F3928101}"/>
    <cellStyle name="Normal 2 5 26" xfId="10932" xr:uid="{C3F532F2-1F44-4FDE-B9A1-5D06ECDEC371}"/>
    <cellStyle name="Normal 2 5 26 2" xfId="20400" xr:uid="{0A77B9FC-2647-4901-A58F-9157D502B78A}"/>
    <cellStyle name="Normal 2 5 26 3" xfId="26624" xr:uid="{CCBB1CE4-1722-4A4B-9276-AB45FBEFDE2F}"/>
    <cellStyle name="Normal 2 5 26 4" xfId="33088" xr:uid="{F8CEF8BA-B5E8-4F2E-BA6B-BCD9E15F4ABC}"/>
    <cellStyle name="Normal 2 5 26 5" xfId="41539" xr:uid="{AF902B63-DE3B-4B15-8606-C4CF1112C22E}"/>
    <cellStyle name="Normal 2 5 27" xfId="10976" xr:uid="{9BF38F12-C5B6-4B24-A621-B4AA772E2AE6}"/>
    <cellStyle name="Normal 2 5 27 2" xfId="20444" xr:uid="{9DBBC4BC-3FE3-48A0-93EE-040D259FA74F}"/>
    <cellStyle name="Normal 2 5 27 3" xfId="26659" xr:uid="{F5FDF7DD-37B2-4719-8C96-3722E606504A}"/>
    <cellStyle name="Normal 2 5 27 4" xfId="33132" xr:uid="{4EB08006-4291-45FC-A85D-25961FAC8819}"/>
    <cellStyle name="Normal 2 5 27 5" xfId="42290" xr:uid="{60659FE3-6AF2-4E7F-8B1A-BBFA76809A8D}"/>
    <cellStyle name="Normal 2 5 28" xfId="11020" xr:uid="{AC528EC3-E5D0-4CB1-9202-603F0D388C90}"/>
    <cellStyle name="Normal 2 5 28 2" xfId="20488" xr:uid="{20E0ACFA-4BD8-4128-89EC-8180C691FFFF}"/>
    <cellStyle name="Normal 2 5 28 3" xfId="26694" xr:uid="{31157A7D-8853-4AC3-BA92-DC3678E884FD}"/>
    <cellStyle name="Normal 2 5 28 4" xfId="33176" xr:uid="{B5FAE591-F008-4021-9BE9-893F7CE47E25}"/>
    <cellStyle name="Normal 2 5 28 5" xfId="40442" xr:uid="{9338F8A8-A473-4A80-B549-20005F575ABE}"/>
    <cellStyle name="Normal 2 5 29" xfId="11064" xr:uid="{104565FC-7F73-4A58-8CF3-8F9F02684BF0}"/>
    <cellStyle name="Normal 2 5 29 2" xfId="20532" xr:uid="{8B8040C1-3C50-41DB-AE8D-2C2269F2B241}"/>
    <cellStyle name="Normal 2 5 29 3" xfId="26729" xr:uid="{0D7A089E-5073-4B35-8DC7-0AFD24ED6611}"/>
    <cellStyle name="Normal 2 5 29 4" xfId="33220" xr:uid="{6D818EF0-0A73-45EB-98BE-E52652806BDD}"/>
    <cellStyle name="Normal 2 5 29 5" xfId="42377" xr:uid="{46C226D1-EE0A-440B-BBCE-807CF7143E69}"/>
    <cellStyle name="Normal 2 5 3" xfId="7514" xr:uid="{4112D7DB-D5A9-4335-8ADE-190FB1B7847F}"/>
    <cellStyle name="Normal 2 5 3 10" xfId="38756" xr:uid="{AE0FB3DE-6D50-47B2-BA27-F420BA662E91}"/>
    <cellStyle name="Normal 2 5 3 2" xfId="8614" xr:uid="{37B130DE-FA7F-4DAA-BFCB-EE64A135DAF4}"/>
    <cellStyle name="Normal 2 5 3 2 2" xfId="18092" xr:uid="{CCF56E41-C2BB-40D5-9A7E-75C8BFF9454B}"/>
    <cellStyle name="Normal 2 5 3 2 3" xfId="24565" xr:uid="{86C4E83E-14B4-44B9-BEA5-5F479018D2D6}"/>
    <cellStyle name="Normal 2 5 3 2 4" xfId="31809" xr:uid="{C4DF6D4E-0ABE-4495-B6C7-47DAE82D0BC8}"/>
    <cellStyle name="Normal 2 5 3 2 5" xfId="42341" xr:uid="{6E5CC140-6BD3-4EEB-9C1B-0465DB7ECDE7}"/>
    <cellStyle name="Normal 2 5 3 3" xfId="9065" xr:uid="{45ECCFED-3B01-4173-952E-48AE4E6E4A19}"/>
    <cellStyle name="Normal 2 5 3 3 2" xfId="18540" xr:uid="{55A6EB96-8DF3-4486-A297-7CD12D8A3EA9}"/>
    <cellStyle name="Normal 2 5 3 3 3" xfId="24475" xr:uid="{763A40F7-AD9E-412C-8673-7AE79B08B73D}"/>
    <cellStyle name="Normal 2 5 3 3 4" xfId="31129" xr:uid="{01563CF2-372C-4C58-81B2-EE31E8FA5F95}"/>
    <cellStyle name="Normal 2 5 3 3 5" xfId="33861" xr:uid="{422B6D1E-B8D2-432A-BF38-108B69F0F301}"/>
    <cellStyle name="Normal 2 5 3 4" xfId="9476" xr:uid="{90AF9484-E23C-4478-A2B3-EA10CCE305DD}"/>
    <cellStyle name="Normal 2 5 3 4 2" xfId="18951" xr:uid="{CEBCA398-3CF7-4FFD-B9C8-0182F5A6CAE8}"/>
    <cellStyle name="Normal 2 5 3 4 3" xfId="23757" xr:uid="{F33B32C2-2C56-4A86-A3D4-CC5F3B0C2DCC}"/>
    <cellStyle name="Normal 2 5 3 4 4" xfId="31931" xr:uid="{3BEA1456-7226-456D-9F08-7B4746996545}"/>
    <cellStyle name="Normal 2 5 3 4 5" xfId="42400" xr:uid="{97DC2918-4D89-4F76-9098-9A49AAADAA58}"/>
    <cellStyle name="Normal 2 5 3 5" xfId="9886" xr:uid="{3D3128D4-56F1-4951-AF8A-E81660338D98}"/>
    <cellStyle name="Normal 2 5 3 5 2" xfId="19361" xr:uid="{DB587886-B0DC-4611-8ADB-09C5DE35C87D}"/>
    <cellStyle name="Normal 2 5 3 5 3" xfId="25680" xr:uid="{5D2ACFFD-D9D7-4329-8AD0-C4146702D5AB}"/>
    <cellStyle name="Normal 2 5 3 5 4" xfId="32049" xr:uid="{9C709463-17B4-44A4-B7AF-70B985E61D7B}"/>
    <cellStyle name="Normal 2 5 3 5 5" xfId="41405" xr:uid="{97FC670A-8DF4-4F5E-9F68-08119AA9144D}"/>
    <cellStyle name="Normal 2 5 3 6" xfId="10280" xr:uid="{27063E30-7598-47E9-9E64-6127C242BFEF}"/>
    <cellStyle name="Normal 2 5 3 6 2" xfId="19755" xr:uid="{073F3EB1-982D-4BAB-B239-B50B28EC17B6}"/>
    <cellStyle name="Normal 2 5 3 6 3" xfId="26074" xr:uid="{535F8137-76BC-42B0-9AD5-D913E5EBAE29}"/>
    <cellStyle name="Normal 2 5 3 6 4" xfId="32443" xr:uid="{A9E11E7F-4E9E-4E49-9495-B46FC9F9523A}"/>
    <cellStyle name="Normal 2 5 3 6 5" xfId="38294" xr:uid="{7B09C398-88AF-4487-96E2-11CD0F5BFF04}"/>
    <cellStyle name="Normal 2 5 3 7" xfId="17032" xr:uid="{75746C0F-3E1E-4DE2-8F7E-FD94FF6A9840}"/>
    <cellStyle name="Normal 2 5 3 8" xfId="23949" xr:uid="{E4282064-9C71-4997-9E67-D40283C9C21A}"/>
    <cellStyle name="Normal 2 5 3 9" xfId="31263" xr:uid="{0B9FB78C-1499-4B8C-B333-C24EC228E02E}"/>
    <cellStyle name="Normal 2 5 30" xfId="11108" xr:uid="{84C5BE62-694B-4D75-AD1E-308F48F0EC8F}"/>
    <cellStyle name="Normal 2 5 30 2" xfId="20576" xr:uid="{4EA8762F-FB46-43E2-BB94-16AA70940D7B}"/>
    <cellStyle name="Normal 2 5 30 3" xfId="26764" xr:uid="{6B5F37ED-AA69-4C37-8C72-3CF8187376FF}"/>
    <cellStyle name="Normal 2 5 30 4" xfId="33264" xr:uid="{BBC2948F-AEA9-4167-8F86-8965D3BE3A6F}"/>
    <cellStyle name="Normal 2 5 30 5" xfId="40362" xr:uid="{A72F2172-4CD0-4FDD-96B7-CE3A735A768D}"/>
    <cellStyle name="Normal 2 5 31" xfId="11151" xr:uid="{2DCBCBE1-DC20-4A54-861D-9511DF717921}"/>
    <cellStyle name="Normal 2 5 31 2" xfId="20619" xr:uid="{094385D8-E384-4F58-B7C9-95B5C334C581}"/>
    <cellStyle name="Normal 2 5 31 3" xfId="26798" xr:uid="{3163BD09-2715-49F8-8E07-5094F4200BD1}"/>
    <cellStyle name="Normal 2 5 31 4" xfId="33307" xr:uid="{2663F016-D589-4F54-BD0E-695F4B212B6A}"/>
    <cellStyle name="Normal 2 5 31 5" xfId="38210" xr:uid="{9F692F6A-A3D6-4102-BADD-B1BEE4160044}"/>
    <cellStyle name="Normal 2 5 32" xfId="11279" xr:uid="{3BEA74C3-4888-4EDF-8B00-6D3E7A8DD2DA}"/>
    <cellStyle name="Normal 2 5 32 2" xfId="20745" xr:uid="{C4650DA3-3D05-4A22-BF6B-F41807BF7547}"/>
    <cellStyle name="Normal 2 5 32 3" xfId="26914" xr:uid="{0041A0A7-8758-4120-BAFA-F41EF8C170D3}"/>
    <cellStyle name="Normal 2 5 32 4" xfId="33433" xr:uid="{69735021-EA23-446E-B767-6DB3801EBEED}"/>
    <cellStyle name="Normal 2 5 32 5" xfId="37394" xr:uid="{52992093-2B19-4C5E-B18A-19DC806F479D}"/>
    <cellStyle name="Normal 2 5 33" xfId="11543" xr:uid="{5FD998D0-B66A-43E6-AA48-C955F40AAACA}"/>
    <cellStyle name="Normal 2 5 33 2" xfId="20968" xr:uid="{C3FA9D55-CD57-44F6-BF43-C614F551F135}"/>
    <cellStyle name="Normal 2 5 33 3" xfId="27089" xr:uid="{85412517-2C33-4CFD-8A37-2C18422F5324}"/>
    <cellStyle name="Normal 2 5 33 4" xfId="33630" xr:uid="{ABA530A2-5B14-40EA-942E-5039D118F210}"/>
    <cellStyle name="Normal 2 5 33 5" xfId="38676" xr:uid="{FE44F7D3-08C1-45A9-904D-7780C5B2AEFF}"/>
    <cellStyle name="Normal 2 5 34" xfId="11782" xr:uid="{345E749A-02CC-4C83-8A8B-DDF45FBA8006}"/>
    <cellStyle name="Normal 2 5 34 2" xfId="21207" xr:uid="{ED18C2BA-66B0-419F-BCDF-6C1344DFF175}"/>
    <cellStyle name="Normal 2 5 34 3" xfId="27316" xr:uid="{E1F7F46C-07B0-4D0A-B46A-72B45AE80476}"/>
    <cellStyle name="Normal 2 5 34 4" xfId="33869" xr:uid="{5527FE76-C9B6-404C-9BEC-F0EE8A46FB3E}"/>
    <cellStyle name="Normal 2 5 34 5" xfId="38861" xr:uid="{7DDE269A-7182-4F2A-B601-CF6643892366}"/>
    <cellStyle name="Normal 2 5 35" xfId="12031" xr:uid="{03EBE722-AA11-44B4-AFDA-13CDAA31F77A}"/>
    <cellStyle name="Normal 2 5 35 2" xfId="21456" xr:uid="{59900A00-6DE6-4EA0-A50F-A3F3772A7EC9}"/>
    <cellStyle name="Normal 2 5 35 3" xfId="27556" xr:uid="{E4347A76-C58D-4A73-9BF4-1BFD2021471E}"/>
    <cellStyle name="Normal 2 5 35 4" xfId="34118" xr:uid="{4AE8C1A0-B3D3-47FF-9A48-F8166B8765C5}"/>
    <cellStyle name="Normal 2 5 35 5" xfId="36749" xr:uid="{900E3E2A-201E-431D-95C5-D17275A31C32}"/>
    <cellStyle name="Normal 2 5 36" xfId="12279" xr:uid="{7E919623-A628-45BA-AEB9-39C380E621C9}"/>
    <cellStyle name="Normal 2 5 36 2" xfId="21704" xr:uid="{E3F53942-A252-43EA-955C-3263145053D9}"/>
    <cellStyle name="Normal 2 5 36 3" xfId="27795" xr:uid="{E3D8493A-7BA9-4C72-BCC6-A59A9EB33CF2}"/>
    <cellStyle name="Normal 2 5 36 4" xfId="34366" xr:uid="{81BE8284-9240-4A4B-9043-E6D9E941C458}"/>
    <cellStyle name="Normal 2 5 36 5" xfId="40276" xr:uid="{63B2EFAD-1491-416A-9E1E-5A5C3EF096D8}"/>
    <cellStyle name="Normal 2 5 37" xfId="12522" xr:uid="{55198518-0EFC-4908-A424-F554C313262A}"/>
    <cellStyle name="Normal 2 5 37 2" xfId="21947" xr:uid="{830D378E-1A57-4C40-8537-1D728E1CAA09}"/>
    <cellStyle name="Normal 2 5 37 3" xfId="28029" xr:uid="{2D13A3AA-D75E-43C1-9E60-EF5B2CDED6B2}"/>
    <cellStyle name="Normal 2 5 37 4" xfId="34609" xr:uid="{C21D64F7-C590-424D-ACBB-A295186C8E5D}"/>
    <cellStyle name="Normal 2 5 37 5" xfId="38159" xr:uid="{6D4CD590-C9C2-4EEF-816E-62E01E1E6471}"/>
    <cellStyle name="Normal 2 5 38" xfId="12778" xr:uid="{B44DB464-E47B-4DA3-91E7-36610B18EA43}"/>
    <cellStyle name="Normal 2 5 38 2" xfId="22203" xr:uid="{864B6838-C919-4C39-8B5F-AD22A5BE2641}"/>
    <cellStyle name="Normal 2 5 38 3" xfId="28276" xr:uid="{5F4C9C3B-7329-4F6F-9A3B-5C31C7F66E5F}"/>
    <cellStyle name="Normal 2 5 38 4" xfId="34865" xr:uid="{C8A5AB43-08CC-452D-868E-DA416AC1EC8B}"/>
    <cellStyle name="Normal 2 5 38 5" xfId="39111" xr:uid="{A7DA3DAE-D14F-4991-9F10-172E9D1839BA}"/>
    <cellStyle name="Normal 2 5 39" xfId="13026" xr:uid="{45F71526-1882-4F0A-8D29-6655FA14C1F1}"/>
    <cellStyle name="Normal 2 5 39 2" xfId="22451" xr:uid="{40B6DF32-4CB3-4F1D-8FD2-DFE01F168E42}"/>
    <cellStyle name="Normal 2 5 39 3" xfId="28515" xr:uid="{746ECB2E-A5CE-41DA-84B1-E9024643CBB4}"/>
    <cellStyle name="Normal 2 5 39 4" xfId="35113" xr:uid="{20BE5EDE-5C00-49F2-BB67-19373E59AF4E}"/>
    <cellStyle name="Normal 2 5 39 5" xfId="37694" xr:uid="{01EB4196-E92F-4519-9CED-D65D4427B9A3}"/>
    <cellStyle name="Normal 2 5 4" xfId="7574" xr:uid="{5F713CCD-93A0-4AE8-80CE-06BD20B7FE80}"/>
    <cellStyle name="Normal 2 5 4 10" xfId="41087" xr:uid="{ABA1B8E8-BEA4-40F2-8507-21A2290A1A57}"/>
    <cellStyle name="Normal 2 5 4 2" xfId="8592" xr:uid="{B857BE16-9C14-483A-8247-D91E72CBB91E}"/>
    <cellStyle name="Normal 2 5 4 2 2" xfId="18070" xr:uid="{E6E2CE9D-0175-49CE-B7CC-DFF0C72F9821}"/>
    <cellStyle name="Normal 2 5 4 2 3" xfId="23968" xr:uid="{0749266C-F937-4BD3-ABBC-6592DC4FFB61}"/>
    <cellStyle name="Normal 2 5 4 2 4" xfId="31274" xr:uid="{3932FFA2-8F99-4624-AD75-F5102D112D57}"/>
    <cellStyle name="Normal 2 5 4 2 5" xfId="41592" xr:uid="{4CA8FD6E-99AE-4BFB-AABC-6F7203A87696}"/>
    <cellStyle name="Normal 2 5 4 3" xfId="9042" xr:uid="{D83F05AB-5B28-4957-B973-5015AF09DB8B}"/>
    <cellStyle name="Normal 2 5 4 3 2" xfId="18517" xr:uid="{0B960C44-31EE-4D9A-8601-A588AF088227}"/>
    <cellStyle name="Normal 2 5 4 3 3" xfId="24175" xr:uid="{5A8F4002-1852-45BF-ACFF-B4B593AE66D5}"/>
    <cellStyle name="Normal 2 5 4 3 4" xfId="30642" xr:uid="{F11E0F58-77D7-4CB8-9C77-0FBB8BCF1B98}"/>
    <cellStyle name="Normal 2 5 4 3 5" xfId="32975" xr:uid="{890443EC-6427-46AD-9DCB-D9123F8E8B3B}"/>
    <cellStyle name="Normal 2 5 4 4" xfId="9453" xr:uid="{71B06B05-2660-4CA0-BE75-B545663E7207}"/>
    <cellStyle name="Normal 2 5 4 4 2" xfId="18928" xr:uid="{2010EBE4-DB89-4284-8678-9520EE6D4782}"/>
    <cellStyle name="Normal 2 5 4 4 3" xfId="23496" xr:uid="{752DDA1B-1CB1-4220-BC46-2ADCB628ED2C}"/>
    <cellStyle name="Normal 2 5 4 4 4" xfId="29835" xr:uid="{B8FE2B49-6677-423F-9E0E-B77826C32185}"/>
    <cellStyle name="Normal 2 5 4 4 5" xfId="39418" xr:uid="{8EBC770D-9B72-44B9-A64E-0DE4A422FE2A}"/>
    <cellStyle name="Normal 2 5 4 5" xfId="9863" xr:uid="{968BB84B-4A14-4E89-984E-51F43D9D9D2E}"/>
    <cellStyle name="Normal 2 5 4 5 2" xfId="19338" xr:uid="{4769CA80-7A59-4779-891D-5A30C3E51D64}"/>
    <cellStyle name="Normal 2 5 4 5 3" xfId="25657" xr:uid="{E8536D6B-F708-47F1-B842-C5EF3124371B}"/>
    <cellStyle name="Normal 2 5 4 5 4" xfId="32026" xr:uid="{C84C21BD-7F1C-492D-A8E8-5E1DC629BD24}"/>
    <cellStyle name="Normal 2 5 4 5 5" xfId="36221" xr:uid="{55DA7203-0DC1-43AC-A49B-09FF1EB14D87}"/>
    <cellStyle name="Normal 2 5 4 6" xfId="10257" xr:uid="{14DBFB7F-9FDE-4566-837E-DBB35687027E}"/>
    <cellStyle name="Normal 2 5 4 6 2" xfId="19732" xr:uid="{7E0A81BE-2D74-41AB-BC7A-C43E2AAFA0BC}"/>
    <cellStyle name="Normal 2 5 4 6 3" xfId="26051" xr:uid="{E8E45AA7-D191-4F3B-9BC3-C50A5856B133}"/>
    <cellStyle name="Normal 2 5 4 6 4" xfId="32420" xr:uid="{5F0E96D0-57B9-4D11-B030-5011C31AAA39}"/>
    <cellStyle name="Normal 2 5 4 6 5" xfId="41244" xr:uid="{0B64CE50-69BC-4554-B02E-0B08FA331C6C}"/>
    <cellStyle name="Normal 2 5 4 7" xfId="17054" xr:uid="{92E0B6C7-A115-4411-9A83-221E616E5898}"/>
    <cellStyle name="Normal 2 5 4 8" xfId="24545" xr:uid="{70372E16-722F-4118-8EA9-8CDE819CEF3D}"/>
    <cellStyle name="Normal 2 5 4 9" xfId="29861" xr:uid="{8AD58027-8AE6-4829-88F7-33C653E9FB16}"/>
    <cellStyle name="Normal 2 5 40" xfId="13274" xr:uid="{E9703680-6924-4464-90BB-E562EBB38AB1}"/>
    <cellStyle name="Normal 2 5 40 2" xfId="22699" xr:uid="{20F02B83-53E7-49A5-88FF-7BE6F423EB43}"/>
    <cellStyle name="Normal 2 5 40 3" xfId="28754" xr:uid="{CC20F295-311C-4D86-8668-F60543633DB4}"/>
    <cellStyle name="Normal 2 5 40 4" xfId="35361" xr:uid="{38AAEA8E-69CB-41A7-A986-2341F38E9FF4}"/>
    <cellStyle name="Normal 2 5 40 5" xfId="37547" xr:uid="{7B28A3AF-2741-49CC-8942-ECE136FF1BE7}"/>
    <cellStyle name="Normal 2 5 41" xfId="13510" xr:uid="{F4945DCA-D39F-41AB-94EB-B0957460BA51}"/>
    <cellStyle name="Normal 2 5 41 2" xfId="22935" xr:uid="{9B6B0566-302E-4411-867D-E2932182A684}"/>
    <cellStyle name="Normal 2 5 41 3" xfId="28981" xr:uid="{A082CEA3-AC31-4DD2-A537-7EBFB8AADB09}"/>
    <cellStyle name="Normal 2 5 41 4" xfId="35597" xr:uid="{F87612E5-71C4-4C33-A285-F1F0CE9FE5F7}"/>
    <cellStyle name="Normal 2 5 41 5" xfId="37805" xr:uid="{FA65E945-BAC8-4D80-9847-A7E614DF212E}"/>
    <cellStyle name="Normal 2 5 42" xfId="13850" xr:uid="{B465F244-E54D-49C2-B1EE-E8BA5790ECF8}"/>
    <cellStyle name="Normal 2 5 43" xfId="14119" xr:uid="{046FADB6-2F84-4662-A88D-2DE9BE938687}"/>
    <cellStyle name="Normal 2 5 44" xfId="14425" xr:uid="{C0904B72-8048-4D2C-BFB4-9D30A05AC6BC}"/>
    <cellStyle name="Normal 2 5 45" xfId="14731" xr:uid="{37D6E4DB-744B-46C0-8307-F505815019E1}"/>
    <cellStyle name="Normal 2 5 46" xfId="15037" xr:uid="{D7233B2C-265D-4EC4-B8EB-1707654E92D8}"/>
    <cellStyle name="Normal 2 5 47" xfId="15342" xr:uid="{BA2FE850-09AC-459A-8FDB-E2ACEFD74D41}"/>
    <cellStyle name="Normal 2 5 48" xfId="15649" xr:uid="{F1452DA9-C54D-4A73-9141-4A105315FB88}"/>
    <cellStyle name="Normal 2 5 49" xfId="15954" xr:uid="{6506F3D4-7578-40C8-B8B9-086B466FB960}"/>
    <cellStyle name="Normal 2 5 5" xfId="7671" xr:uid="{CDF41071-A964-46DF-B1CA-F5BEC5F1C74F}"/>
    <cellStyle name="Normal 2 5 5 2" xfId="17151" xr:uid="{F6FCCCAE-0ABC-40DB-9AF2-80C805C7BA7D}"/>
    <cellStyle name="Normal 2 5 5 3" xfId="20202" xr:uid="{BAC7A166-F6F7-4485-BDB4-8535CAD4C6AE}"/>
    <cellStyle name="Normal 2 5 5 4" xfId="29565" xr:uid="{1D8334C6-F8DF-4454-8629-24BD7245334D}"/>
    <cellStyle name="Normal 2 5 5 5" xfId="39878" xr:uid="{C23C782B-53F8-4A2B-B3B3-849EF7BD39BE}"/>
    <cellStyle name="Normal 2 5 50" xfId="14097" xr:uid="{B6A965A9-F80C-4752-835F-11114104D3D6}"/>
    <cellStyle name="Normal 2 5 51" xfId="23726" xr:uid="{A26D25D7-1D8C-4437-A9B4-6BA3B33FAEDA}"/>
    <cellStyle name="Normal 2 5 52" xfId="16630" xr:uid="{F937B667-4D0C-401E-902A-BA7EA7752603}"/>
    <cellStyle name="Normal 2 5 53" xfId="40668" xr:uid="{AAA3FBEB-CF12-46B9-9E3A-4A386D770D43}"/>
    <cellStyle name="Normal 2 5 54" xfId="43395" xr:uid="{F6D6B8B0-8DAC-47FA-90A0-AD9CA4447561}"/>
    <cellStyle name="Normal 2 5 55" xfId="7090" xr:uid="{D75FBC17-A79C-4ECB-ABAD-A2263F83B487}"/>
    <cellStyle name="Normal 2 5 6" xfId="7829" xr:uid="{D715980A-94C5-4A9D-8C5E-A067FA2804DA}"/>
    <cellStyle name="Normal 2 5 6 2" xfId="17308" xr:uid="{2F7567F3-F352-47EA-97F7-449840BF80C1}"/>
    <cellStyle name="Normal 2 5 6 3" xfId="20213" xr:uid="{4CE786C0-6869-4ECB-B48A-24E9B762FDA6}"/>
    <cellStyle name="Normal 2 5 6 4" xfId="29545" xr:uid="{1017BF8E-F7BA-4DD6-A14D-85F2217C1833}"/>
    <cellStyle name="Normal 2 5 6 5" xfId="39679" xr:uid="{1660566B-9E57-4D9D-9D7C-081EA896E2BF}"/>
    <cellStyle name="Normal 2 5 7" xfId="7804" xr:uid="{25192A76-C81D-4E4D-AF06-7FE71AC60BDE}"/>
    <cellStyle name="Normal 2 5 7 2" xfId="17283" xr:uid="{5A327E5C-D9B7-492B-9F0C-D10380C49FAF}"/>
    <cellStyle name="Normal 2 5 7 3" xfId="22685" xr:uid="{332E53DC-2017-44D2-AF0B-8EB8114D394B}"/>
    <cellStyle name="Normal 2 5 7 4" xfId="29813" xr:uid="{FE148D81-CED2-4EBD-AF0E-13DED3265995}"/>
    <cellStyle name="Normal 2 5 7 5" xfId="41913" xr:uid="{7748AD90-92FA-4EA6-8A78-9793E3C3B598}"/>
    <cellStyle name="Normal 2 5 8" xfId="7943" xr:uid="{54742EAE-E013-4171-9957-F3C0295E6D58}"/>
    <cellStyle name="Normal 2 5 8 2" xfId="17422" xr:uid="{6BCAE802-0B58-47C3-B239-8FF86D2AB366}"/>
    <cellStyle name="Normal 2 5 8 3" xfId="23626" xr:uid="{76445AB6-E497-4BA8-B14C-2388650334AA}"/>
    <cellStyle name="Normal 2 5 8 4" xfId="31353" xr:uid="{6E09AE68-E086-427B-9E36-A1989F319540}"/>
    <cellStyle name="Normal 2 5 8 5" xfId="36046" xr:uid="{0A65CA6A-9DC9-459D-B72B-1540768A2A2E}"/>
    <cellStyle name="Normal 2 5 9" xfId="8037" xr:uid="{DDB85ADE-EF8D-493E-AF60-4EA27C098BA0}"/>
    <cellStyle name="Normal 2 5 9 2" xfId="17516" xr:uid="{D709B723-7B73-47A5-82EA-939519E670FD}"/>
    <cellStyle name="Normal 2 5 9 3" xfId="24215" xr:uid="{F40B5C0F-A2EF-47DA-8F95-0BCA9B353412}"/>
    <cellStyle name="Normal 2 5 9 4" xfId="31677" xr:uid="{7F7A9155-4E8E-4C76-B055-2358373184D0}"/>
    <cellStyle name="Normal 2 5 9 5" xfId="39273" xr:uid="{502549A9-9976-4876-AA91-9E0E73C9AA6A}"/>
    <cellStyle name="Normal 2 50" xfId="3650" xr:uid="{07B45687-9BAE-4FCD-82CD-6C0F2038D20F}"/>
    <cellStyle name="Normal 2 50 10" xfId="8274" xr:uid="{C0817018-28C5-4CBA-8036-64086C1F2C0F}"/>
    <cellStyle name="Normal 2 50 10 2" xfId="17753" xr:uid="{FFCF58EB-7BC3-4272-9ED8-D71FC191F9F6}"/>
    <cellStyle name="Normal 2 50 10 3" xfId="25387" xr:uid="{15F312B6-E642-4854-850D-733AA1FFD318}"/>
    <cellStyle name="Normal 2 50 10 4" xfId="30650" xr:uid="{DF4D867E-5256-4909-A3BC-3CA9A74A7240}"/>
    <cellStyle name="Normal 2 50 10 5" xfId="41707" xr:uid="{C7BDD9D2-4F7B-4768-931A-30C0DCF70A3F}"/>
    <cellStyle name="Normal 2 50 11" xfId="8429" xr:uid="{90D2CF92-CCCB-4852-83AB-3E0E9269C0F2}"/>
    <cellStyle name="Normal 2 50 11 2" xfId="17907" xr:uid="{CE63E86D-131F-4955-8231-D20C426C509F}"/>
    <cellStyle name="Normal 2 50 11 3" xfId="24902" xr:uid="{64DB092E-0104-4035-BD2B-36265BB1AB9E}"/>
    <cellStyle name="Normal 2 50 11 4" xfId="30001" xr:uid="{7E4B9931-0D3A-4AFA-8D40-5448EF5E01D7}"/>
    <cellStyle name="Normal 2 50 11 5" xfId="39343" xr:uid="{B73B3D7F-8A4F-415D-8BC2-0075A2BAB7CD}"/>
    <cellStyle name="Normal 2 50 12" xfId="8878" xr:uid="{777699DC-2FC8-4EA6-A8F2-A9ABBCF3A58C}"/>
    <cellStyle name="Normal 2 50 12 2" xfId="18353" xr:uid="{46801AF7-02B8-4B50-B7A3-0794AF572092}"/>
    <cellStyle name="Normal 2 50 12 3" xfId="25412" xr:uid="{04968927-E9B7-4744-A4F5-30D8340A96EC}"/>
    <cellStyle name="Normal 2 50 12 4" xfId="31757" xr:uid="{A0898322-6F3C-4ADB-B222-376396FA9A37}"/>
    <cellStyle name="Normal 2 50 12 5" xfId="40437" xr:uid="{376CA10F-F431-459F-8CE5-957A16FB3CF3}"/>
    <cellStyle name="Normal 2 50 13" xfId="9267" xr:uid="{4DEF8798-23F0-40E0-80BB-A2FDC69C1322}"/>
    <cellStyle name="Normal 2 50 13 2" xfId="18742" xr:uid="{5E598C3A-E05C-4A9C-BA00-44D1DE3449CD}"/>
    <cellStyle name="Normal 2 50 13 3" xfId="24028" xr:uid="{26B8D64F-8279-4788-B889-397AE65B907A}"/>
    <cellStyle name="Normal 2 50 13 4" xfId="30425" xr:uid="{3AE87FEE-4994-4175-B368-4DBF4B24BFF0}"/>
    <cellStyle name="Normal 2 50 13 5" xfId="39840" xr:uid="{FADFC61A-51A6-4D1F-8D70-C467CDFD3DFC}"/>
    <cellStyle name="Normal 2 50 14" xfId="9678" xr:uid="{449A2DBD-6496-4FDD-A06C-07C7F60CF247}"/>
    <cellStyle name="Normal 2 50 14 2" xfId="19153" xr:uid="{84B728F4-3EB4-42AD-8A1D-C788D5E9AD33}"/>
    <cellStyle name="Normal 2 50 14 3" xfId="23765" xr:uid="{D03726AC-B230-431C-B6AA-D5C3EE54400E}"/>
    <cellStyle name="Normal 2 50 14 4" xfId="30295" xr:uid="{B1A7BC9E-A720-48B9-94D0-33875728CA6E}"/>
    <cellStyle name="Normal 2 50 14 5" xfId="41429" xr:uid="{96B99D36-55B7-4AA6-90E3-4E1DFC8DC1AB}"/>
    <cellStyle name="Normal 2 50 15" xfId="10082" xr:uid="{E02F4827-CFC8-4AE5-B555-989A87758810}"/>
    <cellStyle name="Normal 2 50 15 2" xfId="19557" xr:uid="{CC975EF2-535B-4E49-ABA6-50A5B58F18B5}"/>
    <cellStyle name="Normal 2 50 15 3" xfId="25876" xr:uid="{3F8661B2-D589-4822-B593-3F8D35D69FDE}"/>
    <cellStyle name="Normal 2 50 15 4" xfId="32245" xr:uid="{E26D338C-82CD-4CE6-B6DB-2D4A04ABFC35}"/>
    <cellStyle name="Normal 2 50 15 5" xfId="39021" xr:uid="{92A30E0B-809B-42F8-B0C5-4BF3836E64B3}"/>
    <cellStyle name="Normal 2 50 16" xfId="11383" xr:uid="{DD9A86B6-407D-4F14-962A-0D2B26C15789}"/>
    <cellStyle name="Normal 2 50 16 2" xfId="20848" xr:uid="{7349A577-EF00-4808-9470-2A76209F7395}"/>
    <cellStyle name="Normal 2 50 16 3" xfId="27010" xr:uid="{52D821A3-6134-4D00-A27F-2BD96226A962}"/>
    <cellStyle name="Normal 2 50 16 4" xfId="33536" xr:uid="{417D5AF8-EAEF-4A24-970A-CE76083B0097}"/>
    <cellStyle name="Normal 2 50 16 5" xfId="36757" xr:uid="{38A60D1D-7D52-4BD7-84AE-841D8F6557BC}"/>
    <cellStyle name="Normal 2 50 17" xfId="11650" xr:uid="{67504D64-0FA3-425A-83FD-2953332E2499}"/>
    <cellStyle name="Normal 2 50 17 2" xfId="21075" xr:uid="{FBB44225-242D-4008-9E62-D3002BB58792}"/>
    <cellStyle name="Normal 2 50 17 3" xfId="27189" xr:uid="{1FB9D3E4-081C-41A8-B864-066F65231414}"/>
    <cellStyle name="Normal 2 50 17 4" xfId="33737" xr:uid="{1F8DFA4E-8657-4633-B0FC-D8C3882725D9}"/>
    <cellStyle name="Normal 2 50 17 5" xfId="37344" xr:uid="{548ADC47-C171-475B-BDD7-66B93E399C5A}"/>
    <cellStyle name="Normal 2 50 18" xfId="11896" xr:uid="{8E3477F3-441C-44BC-B4C0-51EFA9067BC5}"/>
    <cellStyle name="Normal 2 50 18 2" xfId="21321" xr:uid="{33820217-57EC-44E6-B92E-81C20C69EADA}"/>
    <cellStyle name="Normal 2 50 18 3" xfId="27426" xr:uid="{B81EC74E-4C0A-477E-977D-60B9CD31260B}"/>
    <cellStyle name="Normal 2 50 18 4" xfId="33983" xr:uid="{52A8DF79-E998-4F69-9CA6-9D4D3E44A1A6}"/>
    <cellStyle name="Normal 2 50 18 5" xfId="37400" xr:uid="{48489230-2FD6-4AC4-B9A7-DD21508178E8}"/>
    <cellStyle name="Normal 2 50 19" xfId="12145" xr:uid="{B65386C9-3221-40F4-94F9-633FD2646FE7}"/>
    <cellStyle name="Normal 2 50 19 2" xfId="21570" xr:uid="{C1BC94A1-8F5A-4D3B-BE59-3A9CD43312FD}"/>
    <cellStyle name="Normal 2 50 19 3" xfId="27666" xr:uid="{12BF02AB-9E2D-4A0B-98F9-E98284DFCDD5}"/>
    <cellStyle name="Normal 2 50 19 4" xfId="34232" xr:uid="{FEE7434E-FB01-481B-BD85-D2E8B5A78A59}"/>
    <cellStyle name="Normal 2 50 19 5" xfId="41989" xr:uid="{6620FBC3-D661-4BE6-AE7D-240FFDFC8A89}"/>
    <cellStyle name="Normal 2 50 2" xfId="7407" xr:uid="{7916A41D-F28D-4B02-8213-DF6CCFAEDD3A}"/>
    <cellStyle name="Normal 2 50 2 10" xfId="36461" xr:uid="{B3102410-B426-442B-BBFE-1A5462BD8F5F}"/>
    <cellStyle name="Normal 2 50 2 2" xfId="8504" xr:uid="{DEB503EA-9D94-4685-8CE7-B423462EBABB}"/>
    <cellStyle name="Normal 2 50 2 2 2" xfId="17982" xr:uid="{AEC90FCF-A6BD-427B-B9B2-2781561B94F5}"/>
    <cellStyle name="Normal 2 50 2 2 3" xfId="23985" xr:uid="{3580B670-3E0D-4DBC-BEB8-1CD83507115F}"/>
    <cellStyle name="Normal 2 50 2 2 4" xfId="31290" xr:uid="{95802F49-7ECC-44A3-941C-BC246D67B080}"/>
    <cellStyle name="Normal 2 50 2 2 5" xfId="36419" xr:uid="{59E0478C-BE61-44FE-9434-E0BEB3221E37}"/>
    <cellStyle name="Normal 2 50 2 3" xfId="8953" xr:uid="{E5C86DC1-AB1B-4A48-AB2F-C6D25E3518DA}"/>
    <cellStyle name="Normal 2 50 2 3 2" xfId="18428" xr:uid="{915E001A-D982-444F-B3E9-D36082D0A28D}"/>
    <cellStyle name="Normal 2 50 2 3 3" xfId="24499" xr:uid="{1C5A91F6-0230-4D30-85A4-4F93014B6AEF}"/>
    <cellStyle name="Normal 2 50 2 3 4" xfId="30925" xr:uid="{6605F05C-F39E-4683-8C3F-43375E85E72A}"/>
    <cellStyle name="Normal 2 50 2 3 5" xfId="33456" xr:uid="{250FDF8E-1F69-4049-B6C7-C40AF35EF7F3}"/>
    <cellStyle name="Normal 2 50 2 4" xfId="9364" xr:uid="{8AD4BCB2-5ACA-44BC-BA42-2705169E627B}"/>
    <cellStyle name="Normal 2 50 2 4 2" xfId="18839" xr:uid="{846FFC50-F061-469F-9D42-096333AC8603}"/>
    <cellStyle name="Normal 2 50 2 4 3" xfId="23557" xr:uid="{A1D8EA41-331E-4A64-9156-A3E63480C53D}"/>
    <cellStyle name="Normal 2 50 2 4 4" xfId="30092" xr:uid="{87720B76-D2DC-430E-81B6-62E28B6D8350}"/>
    <cellStyle name="Normal 2 50 2 4 5" xfId="41912" xr:uid="{CF6C2222-DC21-45C5-A72B-9BBF7AF7BCF5}"/>
    <cellStyle name="Normal 2 50 2 5" xfId="9774" xr:uid="{D9662EBA-E352-41AA-8FDF-780BC1E20D4E}"/>
    <cellStyle name="Normal 2 50 2 5 2" xfId="19249" xr:uid="{A24F3392-CFD3-42A0-97AD-ADFA1687AFC8}"/>
    <cellStyle name="Normal 2 50 2 5 3" xfId="23737" xr:uid="{6EBE7FA4-B591-46DF-9C91-408BBE3544DD}"/>
    <cellStyle name="Normal 2 50 2 5 4" xfId="30072" xr:uid="{98FF46DC-3DEE-4FF3-870C-8EF24B62EA61}"/>
    <cellStyle name="Normal 2 50 2 5 5" xfId="36408" xr:uid="{E3F56604-FCB4-442E-AB66-F1B4F2BB8B15}"/>
    <cellStyle name="Normal 2 50 2 6" xfId="10168" xr:uid="{A1600A85-A440-4AD3-AECC-D08B5B49147B}"/>
    <cellStyle name="Normal 2 50 2 6 2" xfId="19643" xr:uid="{0D3873D0-6D2A-4FF8-B9CC-BC4956CD4A14}"/>
    <cellStyle name="Normal 2 50 2 6 3" xfId="25962" xr:uid="{9E01189E-D5E7-497B-B386-AC5548AAA225}"/>
    <cellStyle name="Normal 2 50 2 6 4" xfId="32331" xr:uid="{283DC3DA-35F6-47EA-BC25-E8300A8072D0}"/>
    <cellStyle name="Normal 2 50 2 6 5" xfId="37764" xr:uid="{FBC417A9-AF6E-49A8-BAC5-E1C8DD3C8787}"/>
    <cellStyle name="Normal 2 50 2 7" xfId="16931" xr:uid="{E76730C0-1EAC-44E0-9F90-52A299D2CA61}"/>
    <cellStyle name="Normal 2 50 2 8" xfId="25471" xr:uid="{7E795416-AC56-4CFE-9C2B-CD8833FE83EC}"/>
    <cellStyle name="Normal 2 50 2 9" xfId="31824" xr:uid="{EF081968-52F9-45CE-9D82-7814D95D6207}"/>
    <cellStyle name="Normal 2 50 20" xfId="12393" xr:uid="{37148E60-BBDB-4657-A601-5487BD1439C3}"/>
    <cellStyle name="Normal 2 50 20 2" xfId="21818" xr:uid="{EA8A2D80-A48A-401E-B166-8847E4AD198C}"/>
    <cellStyle name="Normal 2 50 20 3" xfId="27905" xr:uid="{F81A8249-0AEF-43C8-A5A8-FABB258D7DB6}"/>
    <cellStyle name="Normal 2 50 20 4" xfId="34480" xr:uid="{FEFC3359-981B-4A91-8250-9A4B5BFEFCCA}"/>
    <cellStyle name="Normal 2 50 20 5" xfId="39988" xr:uid="{D86F8A68-D4F0-4E7B-9812-97379DC12748}"/>
    <cellStyle name="Normal 2 50 21" xfId="12643" xr:uid="{395929A7-EF65-4B07-8145-8AD28B990968}"/>
    <cellStyle name="Normal 2 50 21 2" xfId="22068" xr:uid="{7133FDA6-7222-4CD9-A475-EEAFE3EF01D1}"/>
    <cellStyle name="Normal 2 50 21 3" xfId="28146" xr:uid="{46B0F4AF-64C3-436C-9255-840DD50D41B6}"/>
    <cellStyle name="Normal 2 50 21 4" xfId="34730" xr:uid="{D372A8F5-082F-4D65-B763-6AFEA2CAC1EA}"/>
    <cellStyle name="Normal 2 50 21 5" xfId="40430" xr:uid="{450662C7-8AFA-49C6-AE79-BF65AD912629}"/>
    <cellStyle name="Normal 2 50 22" xfId="12892" xr:uid="{F4AB672A-725C-493E-A740-9EB6416427E0}"/>
    <cellStyle name="Normal 2 50 22 2" xfId="22317" xr:uid="{54B91199-A709-4CF9-9016-565FF78BFA0F}"/>
    <cellStyle name="Normal 2 50 22 3" xfId="28386" xr:uid="{C9A35490-3FBD-4977-9BC7-B7C86D0E2575}"/>
    <cellStyle name="Normal 2 50 22 4" xfId="34979" xr:uid="{DABB7411-1EF8-491C-A899-01C59347EDE0}"/>
    <cellStyle name="Normal 2 50 22 5" xfId="37466" xr:uid="{3BBB61C6-13DE-44C5-9F1D-8F64F3DCB358}"/>
    <cellStyle name="Normal 2 50 23" xfId="13140" xr:uid="{3711C044-4275-4596-B188-D331FC62151A}"/>
    <cellStyle name="Normal 2 50 23 2" xfId="22565" xr:uid="{CF3B96FE-621D-4457-8109-D712D1B08EF5}"/>
    <cellStyle name="Normal 2 50 23 3" xfId="28625" xr:uid="{24623E07-C536-4574-9E3D-F40ED66A0FAB}"/>
    <cellStyle name="Normal 2 50 23 4" xfId="35227" xr:uid="{8BC8C2DB-2377-4915-BE84-9690DFB78867}"/>
    <cellStyle name="Normal 2 50 23 5" xfId="39746" xr:uid="{284A75AA-3BF8-4EC6-BF98-163EB69E8F85}"/>
    <cellStyle name="Normal 2 50 24" xfId="13388" xr:uid="{4FB4005E-0D42-4F6C-B8C0-D870020987E2}"/>
    <cellStyle name="Normal 2 50 24 2" xfId="22813" xr:uid="{D6B0BF7C-0E9D-4765-A2BC-71F86996E3D9}"/>
    <cellStyle name="Normal 2 50 24 3" xfId="28864" xr:uid="{6A27C64D-3317-4344-94E8-A2FF6B4E0EBC}"/>
    <cellStyle name="Normal 2 50 24 4" xfId="35475" xr:uid="{D4D68DDF-9503-46F2-84CF-DF2082CAE8F2}"/>
    <cellStyle name="Normal 2 50 24 5" xfId="38249" xr:uid="{6FDCBF90-B102-492F-A1D3-6FE469F793B7}"/>
    <cellStyle name="Normal 2 50 25" xfId="13637" xr:uid="{8324C030-FA96-43EF-8D03-BD3E10D97347}"/>
    <cellStyle name="Normal 2 50 25 2" xfId="23062" xr:uid="{0E9D165F-9A3D-46F7-900E-2464B2102FC7}"/>
    <cellStyle name="Normal 2 50 25 3" xfId="29104" xr:uid="{72555FD8-9CC3-452D-8411-839A0D1ED76C}"/>
    <cellStyle name="Normal 2 50 25 4" xfId="35724" xr:uid="{E235C52D-4EDB-4315-B25A-9139E1D37879}"/>
    <cellStyle name="Normal 2 50 25 5" xfId="40370" xr:uid="{44BE3A18-BC23-4517-9B3C-9CE2DFB4E81F}"/>
    <cellStyle name="Normal 2 50 26" xfId="13957" xr:uid="{0F0DBF97-6844-4023-A585-AD8156E8EB4C}"/>
    <cellStyle name="Normal 2 50 27" xfId="14226" xr:uid="{28DB5982-E05D-44B1-B811-7488C031634F}"/>
    <cellStyle name="Normal 2 50 28" xfId="14532" xr:uid="{835FF663-E99D-4A29-A1CD-113504B6C702}"/>
    <cellStyle name="Normal 2 50 29" xfId="14838" xr:uid="{28407934-9050-4A01-A0A3-5A45BF30E179}"/>
    <cellStyle name="Normal 2 50 3" xfId="7613" xr:uid="{EC22123D-4CA1-4685-BFBE-FF3F084D996F}"/>
    <cellStyle name="Normal 2 50 3 10" xfId="39531" xr:uid="{BC808838-C8CE-4EC9-885F-DEB8F89E6E1A}"/>
    <cellStyle name="Normal 2 50 3 2" xfId="8728" xr:uid="{6810319F-B543-45A4-BAFB-A42A0A2FE6A3}"/>
    <cellStyle name="Normal 2 50 3 2 2" xfId="18206" xr:uid="{0E41F1B5-D410-4CBE-8CF5-45848D458F85}"/>
    <cellStyle name="Normal 2 50 3 2 3" xfId="23940" xr:uid="{2003489C-20CB-45D7-8F05-B85384BD0838}"/>
    <cellStyle name="Normal 2 50 3 2 4" xfId="31246" xr:uid="{076E19E6-30BF-4939-B543-317FA999E39E}"/>
    <cellStyle name="Normal 2 50 3 2 5" xfId="40332" xr:uid="{6D13F9EA-3121-41E9-80C8-01146917E651}"/>
    <cellStyle name="Normal 2 50 3 3" xfId="9180" xr:uid="{25453507-2B76-4DD6-85E8-28ED852459B4}"/>
    <cellStyle name="Normal 2 50 3 3 2" xfId="18655" xr:uid="{02CCEE5F-407C-4177-94F9-58DFE1DE48A4}"/>
    <cellStyle name="Normal 2 50 3 3 3" xfId="23797" xr:uid="{53801BA6-0B06-4221-B7A4-E7F41C7EE64D}"/>
    <cellStyle name="Normal 2 50 3 3 4" xfId="30255" xr:uid="{E216AE2B-AD39-4F27-AD4B-288E1E4D8A61}"/>
    <cellStyle name="Normal 2 50 3 3 5" xfId="40978" xr:uid="{E76E52DD-460C-4202-A91D-90ADBAA0B2F1}"/>
    <cellStyle name="Normal 2 50 3 4" xfId="9591" xr:uid="{0E20DFDF-EF60-4502-9CB1-3B5050DD1059}"/>
    <cellStyle name="Normal 2 50 3 4 2" xfId="19066" xr:uid="{3C6082A2-86A4-4E86-BEB4-30400D74AA64}"/>
    <cellStyle name="Normal 2 50 3 4 3" xfId="20945" xr:uid="{23DAB9E0-ECDF-4C5B-B579-5B219115911B}"/>
    <cellStyle name="Normal 2 50 3 4 4" xfId="29742" xr:uid="{7D646D95-A7E3-43B4-A87C-66EC56C5AB82}"/>
    <cellStyle name="Normal 2 50 3 4 5" xfId="42135" xr:uid="{E23D2ACE-2798-4FCE-BCAD-F697B6A3C8B8}"/>
    <cellStyle name="Normal 2 50 3 5" xfId="10001" xr:uid="{EB4EEB7C-5E35-4A1C-BC26-3F1B42DF54EE}"/>
    <cellStyle name="Normal 2 50 3 5 2" xfId="19476" xr:uid="{6B92EF5D-2F2C-4B3C-8989-8AFED07B777D}"/>
    <cellStyle name="Normal 2 50 3 5 3" xfId="25795" xr:uid="{0ABA6E89-5D88-4001-9EC9-1F8A0C101834}"/>
    <cellStyle name="Normal 2 50 3 5 4" xfId="32164" xr:uid="{25EEF690-420D-4514-B915-9E6AFB7755BD}"/>
    <cellStyle name="Normal 2 50 3 5 5" xfId="39431" xr:uid="{A817E664-714B-4CD1-B986-1EE818DF32F6}"/>
    <cellStyle name="Normal 2 50 3 6" xfId="10395" xr:uid="{AFD1CB3D-F10F-4863-8957-ED51D2308BF0}"/>
    <cellStyle name="Normal 2 50 3 6 2" xfId="19870" xr:uid="{D7AB81E7-7CF1-4B29-81FB-B9EA74EFEAE0}"/>
    <cellStyle name="Normal 2 50 3 6 3" xfId="26189" xr:uid="{D8FD2FE6-2B30-4183-A0B3-537700327621}"/>
    <cellStyle name="Normal 2 50 3 6 4" xfId="32558" xr:uid="{E8B61A97-CB4A-4C7E-BEC1-36CC61D4AA73}"/>
    <cellStyle name="Normal 2 50 3 6 5" xfId="35963" xr:uid="{467A5C94-6511-41A0-9910-B214439C75F8}"/>
    <cellStyle name="Normal 2 50 3 7" xfId="17093" xr:uid="{10F557D9-3A58-418A-9EA3-29688C5F83E8}"/>
    <cellStyle name="Normal 2 50 3 8" xfId="24145" xr:uid="{13242E0E-1750-43F7-97DD-4B2D72DB5FD4}"/>
    <cellStyle name="Normal 2 50 3 9" xfId="29784" xr:uid="{447D0A38-8E84-4E3E-9A98-5DE256DCD13B}"/>
    <cellStyle name="Normal 2 50 30" xfId="15144" xr:uid="{DA8CADC5-4988-4899-BEE3-D4C3C9853441}"/>
    <cellStyle name="Normal 2 50 31" xfId="15449" xr:uid="{43DD8A60-B240-4970-839F-386488246E11}"/>
    <cellStyle name="Normal 2 50 32" xfId="15756" xr:uid="{4C29CE57-98AA-4678-BC93-A2C191DAB5B6}"/>
    <cellStyle name="Normal 2 50 33" xfId="16061" xr:uid="{AB0823E8-F4FE-402C-BE63-7A95D2389FB0}"/>
    <cellStyle name="Normal 2 50 34" xfId="11526" xr:uid="{0E11780D-FCB1-4369-BF82-51E77F409FC6}"/>
    <cellStyle name="Normal 2 50 35" xfId="25505" xr:uid="{3443923A-ED1B-4BEB-87C2-6F1C335DCB67}"/>
    <cellStyle name="Normal 2 50 36" xfId="16793" xr:uid="{A4B95C15-E68A-4896-81EF-D01156920B3A}"/>
    <cellStyle name="Normal 2 50 37" xfId="38870" xr:uid="{F34E3D26-D124-48C3-AB45-A0C3951D1834}"/>
    <cellStyle name="Normal 2 50 38" xfId="43396" xr:uid="{1464223A-5602-4452-89F8-888E9F6072DB}"/>
    <cellStyle name="Normal 2 50 39" xfId="7197" xr:uid="{805FBB14-4655-4289-9295-BBA1DCE3BFF2}"/>
    <cellStyle name="Normal 2 50 4" xfId="7710" xr:uid="{B744B63E-99B1-4F2B-97CF-2EBEAA254B4D}"/>
    <cellStyle name="Normal 2 50 4 10" xfId="42098" xr:uid="{054E38B2-012B-40F8-8E81-53482EEDC058}"/>
    <cellStyle name="Normal 2 50 4 2" xfId="8601" xr:uid="{3D9D4DE2-AFDE-4B49-B2F3-CCB66C5B2E04}"/>
    <cellStyle name="Normal 2 50 4 2 2" xfId="18079" xr:uid="{7F9AB46D-FE23-41D8-B5EC-3E2EEDBBA5DC}"/>
    <cellStyle name="Normal 2 50 4 2 3" xfId="23664" xr:uid="{3354E1BF-81CC-4689-B538-ADEF76A14836}"/>
    <cellStyle name="Normal 2 50 4 2 4" xfId="30998" xr:uid="{CE4FE754-B70F-4742-B9B0-A1F05E55C2EB}"/>
    <cellStyle name="Normal 2 50 4 2 5" xfId="38612" xr:uid="{88D900A5-DDAD-44B1-B98C-94ECCCC5EF64}"/>
    <cellStyle name="Normal 2 50 4 3" xfId="9052" xr:uid="{A5172582-1F0C-40AC-9FC8-AF80651A2290}"/>
    <cellStyle name="Normal 2 50 4 3 2" xfId="18527" xr:uid="{071F4FFF-500F-42D9-80AF-1B4990D2F11A}"/>
    <cellStyle name="Normal 2 50 4 3 3" xfId="24173" xr:uid="{5D41DEEA-AECF-4DA1-A580-1D6C3452C128}"/>
    <cellStyle name="Normal 2 50 4 3 4" xfId="30322" xr:uid="{8BA6B611-B7DF-4534-9288-173E8A9DE506}"/>
    <cellStyle name="Normal 2 50 4 3 5" xfId="36520" xr:uid="{96475C72-51DC-4F43-B5C0-C0ACE87E8340}"/>
    <cellStyle name="Normal 2 50 4 4" xfId="9463" xr:uid="{C8938287-6B06-47DD-90CE-87021328E05B}"/>
    <cellStyle name="Normal 2 50 4 4 2" xfId="18938" xr:uid="{3016ED1C-219E-460F-8ED4-2F48C80A0BBF}"/>
    <cellStyle name="Normal 2 50 4 4 3" xfId="25267" xr:uid="{E77BDEEF-6B8F-459E-827A-83B9D99DA7B3}"/>
    <cellStyle name="Normal 2 50 4 4 4" xfId="31396" xr:uid="{D6703829-76BF-43B6-B533-A3B01F5CF23F}"/>
    <cellStyle name="Normal 2 50 4 4 5" xfId="37173" xr:uid="{5D0F39EE-5852-44A8-A6D2-39B332ACD467}"/>
    <cellStyle name="Normal 2 50 4 5" xfId="9873" xr:uid="{9DE29707-8480-4AD0-806F-E99F3845D9FD}"/>
    <cellStyle name="Normal 2 50 4 5 2" xfId="19348" xr:uid="{34F536BF-2903-4A85-84D9-17DA4C9493EF}"/>
    <cellStyle name="Normal 2 50 4 5 3" xfId="25667" xr:uid="{38302921-77C3-43E0-B6EA-F8F1637C3F17}"/>
    <cellStyle name="Normal 2 50 4 5 4" xfId="32036" xr:uid="{F454A1E2-4661-4A0B-8598-2EED5DEE5CF1}"/>
    <cellStyle name="Normal 2 50 4 5 5" xfId="39556" xr:uid="{BBE7C158-1204-4DC0-89B3-B29119EEAD6D}"/>
    <cellStyle name="Normal 2 50 4 6" xfId="10267" xr:uid="{29648262-3AF5-4EF5-AD02-174D2A670FA6}"/>
    <cellStyle name="Normal 2 50 4 6 2" xfId="19742" xr:uid="{F0524769-1579-4B07-B2BA-751B33FD71B9}"/>
    <cellStyle name="Normal 2 50 4 6 3" xfId="26061" xr:uid="{41691133-CFCF-49B7-A8B4-C54072510BA4}"/>
    <cellStyle name="Normal 2 50 4 6 4" xfId="32430" xr:uid="{A94DB2AF-7BD8-449A-BC49-3A99A0F299E0}"/>
    <cellStyle name="Normal 2 50 4 6 5" xfId="41161" xr:uid="{745BD972-6850-4D69-B6D5-40422B41964F}"/>
    <cellStyle name="Normal 2 50 4 7" xfId="17190" xr:uid="{9CA863F4-A0CF-47E7-B262-DD6226BB2C24}"/>
    <cellStyle name="Normal 2 50 4 8" xfId="24751" xr:uid="{46FFD97E-896C-47AD-A301-21C8A8FC8781}"/>
    <cellStyle name="Normal 2 50 4 9" xfId="30889" xr:uid="{E56D722C-B076-414F-9E1A-B10261C7867F}"/>
    <cellStyle name="Normal 2 50 5" xfId="7881" xr:uid="{E24A4EB7-9359-42F7-9260-5AF8B3C3CFE0}"/>
    <cellStyle name="Normal 2 50 5 2" xfId="17360" xr:uid="{0B348D95-91F7-4D0F-BE96-E02F2B075A56}"/>
    <cellStyle name="Normal 2 50 5 3" xfId="24122" xr:uid="{816EFDFC-49D0-45BA-B334-3ADDE9FF350C}"/>
    <cellStyle name="Normal 2 50 5 4" xfId="30709" xr:uid="{9C385C92-E209-4918-BC5E-510E6A08F68C}"/>
    <cellStyle name="Normal 2 50 5 5" xfId="36353" xr:uid="{D2D78C88-9DD7-441D-9B18-359B868960AD}"/>
    <cellStyle name="Normal 2 50 6" xfId="7951" xr:uid="{B71EC542-BE90-46FA-869C-DE9C1C4259D9}"/>
    <cellStyle name="Normal 2 50 6 2" xfId="17430" xr:uid="{BC31E8E0-ECC0-44FA-AA05-FBCC7147DAEA}"/>
    <cellStyle name="Normal 2 50 6 3" xfId="23794" xr:uid="{1F13793E-4566-4B44-900C-DB752F5B5CB0}"/>
    <cellStyle name="Normal 2 50 6 4" xfId="31235" xr:uid="{7BE7347A-E3D9-4725-8EEB-B9FDC796162D}"/>
    <cellStyle name="Normal 2 50 6 5" xfId="39539" xr:uid="{018C8590-449A-4AE0-ACCB-6EB258AE3F72}"/>
    <cellStyle name="Normal 2 50 7" xfId="8044" xr:uid="{1830FD09-2672-4C87-883B-E05789AC3004}"/>
    <cellStyle name="Normal 2 50 7 2" xfId="17523" xr:uid="{6414309B-541D-49B2-879F-20C1AC3F5E8D}"/>
    <cellStyle name="Normal 2 50 7 3" xfId="24517" xr:uid="{EE67C285-56E0-4D0C-9959-AA3645D762E6}"/>
    <cellStyle name="Normal 2 50 7 4" xfId="30090" xr:uid="{8FE915E5-9AFD-4519-8656-35A1252BFE03}"/>
    <cellStyle name="Normal 2 50 7 5" xfId="40057" xr:uid="{7EF057B2-6EEF-4637-875C-4D224F094F17}"/>
    <cellStyle name="Normal 2 50 8" xfId="8132" xr:uid="{08A10C0E-895E-472B-A0B2-6F8ED9CB92E0}"/>
    <cellStyle name="Normal 2 50 8 2" xfId="17611" xr:uid="{D7C4E0BF-E6D0-4B05-A9D5-186DA0BBE2DD}"/>
    <cellStyle name="Normal 2 50 8 3" xfId="24514" xr:uid="{DBA76537-8F74-41A7-A9CD-C9EE2F16EFDA}"/>
    <cellStyle name="Normal 2 50 8 4" xfId="29939" xr:uid="{FD255B12-61F1-4C4A-AC22-1C18E361CDA9}"/>
    <cellStyle name="Normal 2 50 8 5" xfId="36430" xr:uid="{C1BE020B-8BD1-46B2-97D4-E3B42505B1B4}"/>
    <cellStyle name="Normal 2 50 9" xfId="8212" xr:uid="{5E8F0E1A-8161-49EC-BEF7-8ED04D940142}"/>
    <cellStyle name="Normal 2 50 9 2" xfId="17691" xr:uid="{6885E851-1925-45FC-BEBD-D591256D0AFD}"/>
    <cellStyle name="Normal 2 50 9 3" xfId="25327" xr:uid="{593CBC80-4028-4FD8-A0A5-F9D8E45F010D}"/>
    <cellStyle name="Normal 2 50 9 4" xfId="30127" xr:uid="{207EBFCE-BB40-45D0-98DD-5050C514A9F5}"/>
    <cellStyle name="Normal 2 50 9 5" xfId="41835" xr:uid="{ADB46660-11BF-4886-8B2F-6B1D386635A4}"/>
    <cellStyle name="Normal 2 51" xfId="7199" xr:uid="{A37AF106-095C-4298-A245-DCA21D988AA0}"/>
    <cellStyle name="Normal 2 51 10" xfId="8337" xr:uid="{499143B6-8C98-47A9-A0D1-65551EBB8620}"/>
    <cellStyle name="Normal 2 51 10 2" xfId="17816" xr:uid="{90F27017-E386-4293-885A-BA0B4773948B}"/>
    <cellStyle name="Normal 2 51 10 3" xfId="23459" xr:uid="{063B00E0-1639-46C1-8D67-B221F274392E}"/>
    <cellStyle name="Normal 2 51 10 4" xfId="31043" xr:uid="{B666312F-038C-44D1-8377-F86B4951267F}"/>
    <cellStyle name="Normal 2 51 10 5" xfId="39218" xr:uid="{CC23937F-ECBA-415D-BAA4-3C05D52E8D14}"/>
    <cellStyle name="Normal 2 51 11" xfId="8424" xr:uid="{930CE49D-3096-4FA9-A247-3E192689D328}"/>
    <cellStyle name="Normal 2 51 11 2" xfId="17902" xr:uid="{05383275-5DD6-430F-890F-B9D77C1F3905}"/>
    <cellStyle name="Normal 2 51 11 3" xfId="24001" xr:uid="{3F4C0B2D-C435-4387-99AE-1D069836CB41}"/>
    <cellStyle name="Normal 2 51 11 4" xfId="31301" xr:uid="{8AFA4197-CC50-4985-98D4-75D517AA5767}"/>
    <cellStyle name="Normal 2 51 11 5" xfId="42202" xr:uid="{7BE3BFAD-76C2-4CCB-90E5-4723B7BE4CA7}"/>
    <cellStyle name="Normal 2 51 12" xfId="8873" xr:uid="{36FE9F0F-5EDF-48B6-956D-158D43774193}"/>
    <cellStyle name="Normal 2 51 12 2" xfId="18348" xr:uid="{2BB96B64-51F9-45C9-A096-86A22158A256}"/>
    <cellStyle name="Normal 2 51 12 3" xfId="24515" xr:uid="{7FA79D5E-5237-4668-81BA-4978890FBDB1}"/>
    <cellStyle name="Normal 2 51 12 4" xfId="30943" xr:uid="{721CA073-C998-4D82-A50B-CA693E901763}"/>
    <cellStyle name="Normal 2 51 12 5" xfId="39076" xr:uid="{A25F9524-8347-46B3-84C4-E1D6FA2B5E32}"/>
    <cellStyle name="Normal 2 51 13" xfId="9289" xr:uid="{486976DE-3BCB-49E4-AAF7-5EDB13AE4C27}"/>
    <cellStyle name="Normal 2 51 13 2" xfId="18764" xr:uid="{ECBBC981-260F-4CB7-BD84-067F28CE495A}"/>
    <cellStyle name="Normal 2 51 13 3" xfId="24626" xr:uid="{C2ADE2A8-C543-4BA4-95D9-EA257AF988D0}"/>
    <cellStyle name="Normal 2 51 13 4" xfId="30907" xr:uid="{F94C25FC-7F6B-4970-9186-D470A67C8120}"/>
    <cellStyle name="Normal 2 51 13 5" xfId="36556" xr:uid="{8EDD603B-1450-467F-8DDC-091AF52EC3BF}"/>
    <cellStyle name="Normal 2 51 14" xfId="9700" xr:uid="{4C544DA1-1E3C-44E7-905E-181B932794E9}"/>
    <cellStyle name="Normal 2 51 14 2" xfId="19175" xr:uid="{B0DFDE0D-1F47-4C00-B457-BA89BEAD5ADF}"/>
    <cellStyle name="Normal 2 51 14 3" xfId="24343" xr:uid="{9A0AB1EF-0AF4-4202-AE66-B64AF5861501}"/>
    <cellStyle name="Normal 2 51 14 4" xfId="30815" xr:uid="{022A0E18-DA4A-4BA0-8D39-A580FBBA2241}"/>
    <cellStyle name="Normal 2 51 14 5" xfId="41805" xr:uid="{1B737479-D1FF-4685-B82D-E2753FBCE8AF}"/>
    <cellStyle name="Normal 2 51 15" xfId="10100" xr:uid="{F5EB3756-E3DD-4D92-A529-DAC47CDC65C2}"/>
    <cellStyle name="Normal 2 51 15 2" xfId="19575" xr:uid="{39744D75-4CF5-43F2-AEAF-46B6F7D37B69}"/>
    <cellStyle name="Normal 2 51 15 3" xfId="25894" xr:uid="{5D491B1B-C85B-42C6-8CEA-938065B6F5BA}"/>
    <cellStyle name="Normal 2 51 15 4" xfId="32263" xr:uid="{1E2EA908-8EA3-420A-A6CD-064DC6270110}"/>
    <cellStyle name="Normal 2 51 15 5" xfId="38517" xr:uid="{305CF272-FC90-4926-AAAB-3E4368D78A75}"/>
    <cellStyle name="Normal 2 51 16" xfId="11385" xr:uid="{0BA4AE0E-2022-484D-A8F5-E9E50CE63A1D}"/>
    <cellStyle name="Normal 2 51 16 2" xfId="20850" xr:uid="{DF895B92-F8F4-4509-8F2F-5AD3AFFFA08A}"/>
    <cellStyle name="Normal 2 51 16 3" xfId="27012" xr:uid="{18B24F17-BC15-4694-8B49-59B701B702C2}"/>
    <cellStyle name="Normal 2 51 16 4" xfId="33538" xr:uid="{FE6BDFAA-3C2B-4D58-88C6-03DE22E70DA0}"/>
    <cellStyle name="Normal 2 51 16 5" xfId="38579" xr:uid="{32A20151-B297-4555-B0A3-988B4A85F5D8}"/>
    <cellStyle name="Normal 2 51 17" xfId="11652" xr:uid="{2F7D4260-1CC4-4A2B-B9DC-5B7FD16AFEE3}"/>
    <cellStyle name="Normal 2 51 17 2" xfId="21077" xr:uid="{679670C5-F81A-482A-A9F2-3EDC9180BAC6}"/>
    <cellStyle name="Normal 2 51 17 3" xfId="27191" xr:uid="{ACF23DF3-CBDD-48A3-BEDA-751F332C4B97}"/>
    <cellStyle name="Normal 2 51 17 4" xfId="33739" xr:uid="{44063FB7-982C-4701-B7F7-86FCD9712815}"/>
    <cellStyle name="Normal 2 51 17 5" xfId="38239" xr:uid="{DD6B59EB-A505-467A-BD03-7090CB30A414}"/>
    <cellStyle name="Normal 2 51 18" xfId="11898" xr:uid="{8CC22A2F-021E-42CE-A31D-081176A1E2A5}"/>
    <cellStyle name="Normal 2 51 18 2" xfId="21323" xr:uid="{D1BA39D5-2407-4A5E-B95A-CEFABB3F95A9}"/>
    <cellStyle name="Normal 2 51 18 3" xfId="27428" xr:uid="{9430FE02-4B5D-465D-AFAE-B5AA1F14BC86}"/>
    <cellStyle name="Normal 2 51 18 4" xfId="33985" xr:uid="{F2E2D91E-2BCC-40A6-8132-C154BAC8F333}"/>
    <cellStyle name="Normal 2 51 18 5" xfId="36800" xr:uid="{B30803C1-0EB5-4D33-8AC6-FD3A71B62F44}"/>
    <cellStyle name="Normal 2 51 19" xfId="12147" xr:uid="{5552014E-E7A4-4912-97BB-420C2DB63312}"/>
    <cellStyle name="Normal 2 51 19 2" xfId="21572" xr:uid="{09C51990-6AE2-4CAF-AF3C-1041EA679B8F}"/>
    <cellStyle name="Normal 2 51 19 3" xfId="27668" xr:uid="{46CD84EA-8118-46D4-9CDB-AEFF7CC9623C}"/>
    <cellStyle name="Normal 2 51 19 4" xfId="34234" xr:uid="{7DD3FAFA-4F9D-434C-98EE-06A89EE9698C}"/>
    <cellStyle name="Normal 2 51 19 5" xfId="41865" xr:uid="{A56B2EAB-0F76-4B32-A5DA-ADC41E30E071}"/>
    <cellStyle name="Normal 2 51 2" xfId="7454" xr:uid="{62197F95-0D91-427E-9639-AE8AFEEDF18B}"/>
    <cellStyle name="Normal 2 51 2 10" xfId="39943" xr:uid="{0A3FB23E-3358-4120-93CE-60D966089D7C}"/>
    <cellStyle name="Normal 2 51 2 2" xfId="8545" xr:uid="{2183C36A-7A7D-423E-89D4-3147B0EE5DCD}"/>
    <cellStyle name="Normal 2 51 2 2 2" xfId="18023" xr:uid="{BB4FBDA8-820E-4592-A7B2-8A5A774B2912}"/>
    <cellStyle name="Normal 2 51 2 2 3" xfId="23675" xr:uid="{F70DC07B-196C-4928-B787-06DE4E7626E5}"/>
    <cellStyle name="Normal 2 51 2 2 4" xfId="31012" xr:uid="{7CF01F27-C31A-41EC-9B16-70D00230BB0A}"/>
    <cellStyle name="Normal 2 51 2 2 5" xfId="39798" xr:uid="{C3ADDA37-4A5C-45F7-96CD-CA6504B0AA75}"/>
    <cellStyle name="Normal 2 51 2 3" xfId="8995" xr:uid="{82879E7C-2E7A-4A01-8184-4747106013EC}"/>
    <cellStyle name="Normal 2 51 2 3 2" xfId="18470" xr:uid="{9317F283-27E3-42B0-A617-DBFCFC6546E4}"/>
    <cellStyle name="Normal 2 51 2 3 3" xfId="23885" xr:uid="{0A5BD924-CBEF-43EA-9A91-B5B8C6DF853F}"/>
    <cellStyle name="Normal 2 51 2 3 4" xfId="30380" xr:uid="{55D3BE04-BD8F-4DC5-8AB7-2EC3AF8E98C1}"/>
    <cellStyle name="Normal 2 51 2 3 5" xfId="33066" xr:uid="{EBADDD13-3D76-407C-B4E7-016C0F6B914C}"/>
    <cellStyle name="Normal 2 51 2 4" xfId="9406" xr:uid="{77715D99-C867-4348-8465-F28D98C29C9D}"/>
    <cellStyle name="Normal 2 51 2 4 2" xfId="18881" xr:uid="{B8AB84F8-56DB-4D83-8F20-4E92831791CC}"/>
    <cellStyle name="Normal 2 51 2 4 3" xfId="25358" xr:uid="{84D9EA09-E80F-4335-AF2E-1A1BB61103FC}"/>
    <cellStyle name="Normal 2 51 2 4 4" xfId="31898" xr:uid="{9C022B17-EBA7-4439-AD9F-0102D8D92679}"/>
    <cellStyle name="Normal 2 51 2 4 5" xfId="37068" xr:uid="{8280B2F7-BFEF-4A2B-ADE2-03028B278BF4}"/>
    <cellStyle name="Normal 2 51 2 5" xfId="9816" xr:uid="{1B03583C-3DD9-4297-8D52-DEE21DB6BC7A}"/>
    <cellStyle name="Normal 2 51 2 5 2" xfId="19291" xr:uid="{C9A01294-BD6C-48F9-960D-A5417A867688}"/>
    <cellStyle name="Normal 2 51 2 5 3" xfId="25337" xr:uid="{CAD22876-DA93-4963-BD47-3D848914CB30}"/>
    <cellStyle name="Normal 2 51 2 5 4" xfId="31979" xr:uid="{B362CBA3-C6BC-45D6-A41A-4EDAE09F4A53}"/>
    <cellStyle name="Normal 2 51 2 5 5" xfId="41787" xr:uid="{20B390F3-2347-40B8-B664-B2F2D32BFB7F}"/>
    <cellStyle name="Normal 2 51 2 6" xfId="10210" xr:uid="{2DB4F5C4-CC47-44E4-8F85-2395172FCFA2}"/>
    <cellStyle name="Normal 2 51 2 6 2" xfId="19685" xr:uid="{5552AE33-7995-4EF6-8654-AEF5148B0E8B}"/>
    <cellStyle name="Normal 2 51 2 6 3" xfId="26004" xr:uid="{11FCE907-F1A0-4B54-AB7F-9A6224720BA1}"/>
    <cellStyle name="Normal 2 51 2 6 4" xfId="32373" xr:uid="{84AA44B3-3C67-4E3A-9B4C-96644BB7A2CC}"/>
    <cellStyle name="Normal 2 51 2 6 5" xfId="38440" xr:uid="{E07522FA-75CD-4029-B788-9897DF308F6B}"/>
    <cellStyle name="Normal 2 51 2 7" xfId="16977" xr:uid="{C32CA477-01D3-4CC5-BC47-CDC30B7F1F3F}"/>
    <cellStyle name="Normal 2 51 2 8" xfId="23655" xr:uid="{6466D29D-B7C3-4952-B25B-037BE35A4FD4}"/>
    <cellStyle name="Normal 2 51 2 9" xfId="29973" xr:uid="{DB8C90B5-E369-4E1D-96D1-DD53104697D6}"/>
    <cellStyle name="Normal 2 51 20" xfId="12395" xr:uid="{442033CE-CC51-4CB8-97CE-4CB1C0172527}"/>
    <cellStyle name="Normal 2 51 20 2" xfId="21820" xr:uid="{EFC50CBC-6F98-458A-8CC6-2295F796A889}"/>
    <cellStyle name="Normal 2 51 20 3" xfId="27907" xr:uid="{19E298C6-34F6-4472-AF64-46A9E370ABBD}"/>
    <cellStyle name="Normal 2 51 20 4" xfId="34482" xr:uid="{4F9BC843-7FBF-4723-B9C1-08374314E544}"/>
    <cellStyle name="Normal 2 51 20 5" xfId="40072" xr:uid="{20AD63DF-B899-44D1-B048-CE8D922847AA}"/>
    <cellStyle name="Normal 2 51 21" xfId="12645" xr:uid="{1C00FCF9-6770-4BA1-8FBE-E14941E0F9E7}"/>
    <cellStyle name="Normal 2 51 21 2" xfId="22070" xr:uid="{882F3F3C-E8B9-4662-A260-B10FC40BCB70}"/>
    <cellStyle name="Normal 2 51 21 3" xfId="28148" xr:uid="{C7202BA3-DDBC-4553-9F8B-7F5220CEE570}"/>
    <cellStyle name="Normal 2 51 21 4" xfId="34732" xr:uid="{77074C9E-D37C-49EA-B739-CEF883F8A52E}"/>
    <cellStyle name="Normal 2 51 21 5" xfId="37019" xr:uid="{C59D00F6-5032-416D-81E1-F78B4E51C5EC}"/>
    <cellStyle name="Normal 2 51 22" xfId="12894" xr:uid="{4D41495E-6C14-4CDA-A77F-4F49DDB82BF9}"/>
    <cellStyle name="Normal 2 51 22 2" xfId="22319" xr:uid="{CFF7D6F2-4E94-4248-9A43-4A3C2623D461}"/>
    <cellStyle name="Normal 2 51 22 3" xfId="28388" xr:uid="{142AA5EB-F090-463D-BE86-ACA4B4A996EE}"/>
    <cellStyle name="Normal 2 51 22 4" xfId="34981" xr:uid="{5A85A038-96E6-43CA-9241-3F776A58BBEF}"/>
    <cellStyle name="Normal 2 51 22 5" xfId="33589" xr:uid="{42789DB7-E4F1-4C4E-951F-6C6D9172A5F8}"/>
    <cellStyle name="Normal 2 51 23" xfId="13142" xr:uid="{FD599512-69CB-42C0-BB4E-63C3A9EBC758}"/>
    <cellStyle name="Normal 2 51 23 2" xfId="22567" xr:uid="{A1838FFE-2329-4FFC-98B0-0C1EA7E16EB6}"/>
    <cellStyle name="Normal 2 51 23 3" xfId="28627" xr:uid="{87802A0C-AEB4-4561-9618-AA96B5332463}"/>
    <cellStyle name="Normal 2 51 23 4" xfId="35229" xr:uid="{4C7BED72-8178-474B-BBC1-4AB0FDACF32D}"/>
    <cellStyle name="Normal 2 51 23 5" xfId="39616" xr:uid="{C57368B5-BDCB-4286-9004-FCF4E65E1431}"/>
    <cellStyle name="Normal 2 51 24" xfId="13390" xr:uid="{9B7118C8-917C-4E76-ADF5-689352F9C15A}"/>
    <cellStyle name="Normal 2 51 24 2" xfId="22815" xr:uid="{ED342945-AEBE-4227-B3ED-6EFD5DE05FA9}"/>
    <cellStyle name="Normal 2 51 24 3" xfId="28866" xr:uid="{BD342AFE-4F60-4008-83D0-B2E3674ECFBB}"/>
    <cellStyle name="Normal 2 51 24 4" xfId="35477" xr:uid="{4EDBDE51-74BF-44BB-BC58-F401C77863F8}"/>
    <cellStyle name="Normal 2 51 24 5" xfId="38126" xr:uid="{6F48BED3-D8AB-4FD9-A3FE-3E816849E754}"/>
    <cellStyle name="Normal 2 51 25" xfId="13639" xr:uid="{2DFD688F-9D5B-40BB-B6B4-E72B662C15A0}"/>
    <cellStyle name="Normal 2 51 25 2" xfId="23064" xr:uid="{47A81D1A-50DB-4662-9906-362C747BB4DC}"/>
    <cellStyle name="Normal 2 51 25 3" xfId="29106" xr:uid="{7BE1A42A-973A-4752-948D-EA3F52B7E41A}"/>
    <cellStyle name="Normal 2 51 25 4" xfId="35726" xr:uid="{5C748DE6-5A31-46B8-80BE-CB07BFD8A995}"/>
    <cellStyle name="Normal 2 51 25 5" xfId="40768" xr:uid="{81C04CF7-94EF-43DB-9E77-454CBA13BBBE}"/>
    <cellStyle name="Normal 2 51 26" xfId="13959" xr:uid="{F6C19329-E155-4B5F-A955-E356686E1A66}"/>
    <cellStyle name="Normal 2 51 27" xfId="14228" xr:uid="{928D09E6-9CEA-418E-B990-3FF33B9E9DB7}"/>
    <cellStyle name="Normal 2 51 28" xfId="14534" xr:uid="{DE83A5A1-18C5-497F-A5FA-AB5A39867EDD}"/>
    <cellStyle name="Normal 2 51 29" xfId="14840" xr:uid="{416FC35B-4EFC-4050-B02F-B9575F3FC01B}"/>
    <cellStyle name="Normal 2 51 3" xfId="7608" xr:uid="{2E351C29-E489-4DAE-B97A-0C8154570256}"/>
    <cellStyle name="Normal 2 51 3 10" xfId="42355" xr:uid="{4ED6D6D0-BE38-4096-9BA5-E38682A0CED1}"/>
    <cellStyle name="Normal 2 51 3 2" xfId="8723" xr:uid="{3B53A865-EE68-4CF2-9F21-725CC5ACE670}"/>
    <cellStyle name="Normal 2 51 3 2 2" xfId="18201" xr:uid="{BDA661CE-4A33-4C91-983D-FCA30BD40363}"/>
    <cellStyle name="Normal 2 51 3 2 3" xfId="25442" xr:uid="{1CF0CE76-2249-4C30-8896-C7489CA779BE}"/>
    <cellStyle name="Normal 2 51 3 2 4" xfId="30436" xr:uid="{F7EB2BBC-4D32-495D-89EC-A4E6A4A38B7C}"/>
    <cellStyle name="Normal 2 51 3 2 5" xfId="39081" xr:uid="{42C14E65-6035-4393-8BEF-891F211B1BC8}"/>
    <cellStyle name="Normal 2 51 3 3" xfId="9175" xr:uid="{5093E719-978E-4C41-99BE-407305228537}"/>
    <cellStyle name="Normal 2 51 3 3 2" xfId="18650" xr:uid="{E4132B0E-4B68-475E-85F6-132AFD5ABCF4}"/>
    <cellStyle name="Normal 2 51 3 3 3" xfId="25301" xr:uid="{6300FBBC-D688-49DB-8FCE-CD52DC340BE3}"/>
    <cellStyle name="Normal 2 51 3 3 4" xfId="31608" xr:uid="{7F1ACDE5-2980-48F7-B0B1-6FF8CD26B355}"/>
    <cellStyle name="Normal 2 51 3 3 5" xfId="32639" xr:uid="{189B37A8-B6B9-4FFC-9BF1-A1832D41C6E5}"/>
    <cellStyle name="Normal 2 51 3 4" xfId="9586" xr:uid="{BA93EB3C-8C7E-4A22-B9B6-9FF9CA1065CD}"/>
    <cellStyle name="Normal 2 51 3 4 2" xfId="19061" xr:uid="{13024D2F-9CDD-4182-A653-093B8ABA3068}"/>
    <cellStyle name="Normal 2 51 3 4 3" xfId="24976" xr:uid="{00C11D47-6AAA-4DE6-9C9E-CBC144CD92CA}"/>
    <cellStyle name="Normal 2 51 3 4 4" xfId="31372" xr:uid="{3E4DECF2-443D-41E2-8FAC-04C518D5A6E2}"/>
    <cellStyle name="Normal 2 51 3 4 5" xfId="39323" xr:uid="{9661AF2B-2554-42FE-805D-D708F1CD08D7}"/>
    <cellStyle name="Normal 2 51 3 5" xfId="9996" xr:uid="{E0B34CDC-F670-4348-8133-510C41B78223}"/>
    <cellStyle name="Normal 2 51 3 5 2" xfId="19471" xr:uid="{71FB5785-3183-4515-B6D3-4EB28F306100}"/>
    <cellStyle name="Normal 2 51 3 5 3" xfId="25790" xr:uid="{CC09660F-ED9D-4927-88C9-B3435D0ABA5E}"/>
    <cellStyle name="Normal 2 51 3 5 4" xfId="32159" xr:uid="{20475055-50E4-4682-8A1F-3A69F2D9E9F1}"/>
    <cellStyle name="Normal 2 51 3 5 5" xfId="42286" xr:uid="{CCB11014-F958-49CF-9ACF-A2B461C5B739}"/>
    <cellStyle name="Normal 2 51 3 6" xfId="10390" xr:uid="{025A5F2B-F4ED-48D8-93F8-D61F7569D180}"/>
    <cellStyle name="Normal 2 51 3 6 2" xfId="19865" xr:uid="{3B895FC8-4E7A-43B9-B1C7-4E1471BAA73B}"/>
    <cellStyle name="Normal 2 51 3 6 3" xfId="26184" xr:uid="{2D4C47BB-CB22-4A8C-B2D9-E5CBA1EDD415}"/>
    <cellStyle name="Normal 2 51 3 6 4" xfId="32553" xr:uid="{7A195A55-6F27-40B9-BFCA-B6EA7F0CCEF6}"/>
    <cellStyle name="Normal 2 51 3 6 5" xfId="36687" xr:uid="{D13FD5AC-689C-46D7-B724-2473A5BF8871}"/>
    <cellStyle name="Normal 2 51 3 7" xfId="17088" xr:uid="{772D2C20-BC36-49EC-A3BB-DF3793AD4DB5}"/>
    <cellStyle name="Normal 2 51 3 8" xfId="20065" xr:uid="{12BFFD11-9FB8-48EB-A3E5-3FF6AF7CF4B3}"/>
    <cellStyle name="Normal 2 51 3 9" xfId="29833" xr:uid="{EEF8C200-8A2C-44A7-B5B3-C53933514C68}"/>
    <cellStyle name="Normal 2 51 30" xfId="15146" xr:uid="{A32CFBA9-9A5D-4F07-9C0C-3249D832325A}"/>
    <cellStyle name="Normal 2 51 31" xfId="15451" xr:uid="{77EE6CD2-4100-4BB9-83AD-90DC3C62CD3A}"/>
    <cellStyle name="Normal 2 51 32" xfId="15758" xr:uid="{DFC876A2-E483-482B-A5A3-2B0B128F199C}"/>
    <cellStyle name="Normal 2 51 33" xfId="16063" xr:uid="{84E9B0BD-26D2-44B8-9C4D-2F4819F98705}"/>
    <cellStyle name="Normal 2 51 34" xfId="7566" xr:uid="{C58BF807-89D3-480E-8116-27528CE1692B}"/>
    <cellStyle name="Normal 2 51 35" xfId="24904" xr:uid="{57228D15-9887-4F3E-BFF9-A0D66692A59E}"/>
    <cellStyle name="Normal 2 51 36" xfId="16763" xr:uid="{E6BD189F-8694-42EA-866C-0C7E009A5C63}"/>
    <cellStyle name="Normal 2 51 37" xfId="37153" xr:uid="{B8001D63-33B8-455C-8FD8-06E666D2F5BA}"/>
    <cellStyle name="Normal 2 51 4" xfId="7705" xr:uid="{CE07A7BE-0365-4DAD-BD98-5945B885361B}"/>
    <cellStyle name="Normal 2 51 4 10" xfId="39876" xr:uid="{B01A24D4-4E23-4F67-8DCE-6A57E6FA34D1}"/>
    <cellStyle name="Normal 2 51 4 2" xfId="8649" xr:uid="{30B09BAE-7FDC-4F96-9D65-1915A582AD7A}"/>
    <cellStyle name="Normal 2 51 4 2 2" xfId="18127" xr:uid="{802C000B-92FE-4915-8110-0BB9C9580A6E}"/>
    <cellStyle name="Normal 2 51 4 2 3" xfId="23652" xr:uid="{83176B16-200B-456F-8315-85FEC88E6142}"/>
    <cellStyle name="Normal 2 51 4 2 4" xfId="30990" xr:uid="{3C413A55-1E9C-4EAD-8DFD-77D3C72FBB2E}"/>
    <cellStyle name="Normal 2 51 4 2 5" xfId="39740" xr:uid="{5FF937B2-3D5B-420E-B218-D001EADE57B5}"/>
    <cellStyle name="Normal 2 51 4 3" xfId="9101" xr:uid="{C247BCCF-761F-4B86-A875-96CAA326EC3E}"/>
    <cellStyle name="Normal 2 51 4 3 2" xfId="18576" xr:uid="{03A23C2E-475A-4D5A-AFCB-7FC07B6CB4DA}"/>
    <cellStyle name="Normal 2 51 4 3 3" xfId="18285" xr:uid="{11CF5C74-BC85-4402-A4F3-F93F70D4B3E3}"/>
    <cellStyle name="Normal 2 51 4 3 4" xfId="29531" xr:uid="{4100E112-9F4E-419A-80D6-DA02981B56FF}"/>
    <cellStyle name="Normal 2 51 4 3 5" xfId="36078" xr:uid="{C5C33784-1CB7-4B43-AE76-42685CBCDFD1}"/>
    <cellStyle name="Normal 2 51 4 4" xfId="9512" xr:uid="{E3B26F8E-E323-40CD-AB99-8DFC7F388624}"/>
    <cellStyle name="Normal 2 51 4 4 2" xfId="18987" xr:uid="{A69B249D-0683-4F33-9912-24EE6E1BDD00}"/>
    <cellStyle name="Normal 2 51 4 4 3" xfId="24714" xr:uid="{6A1BB035-07EE-434F-9E55-905AEA3DA506}"/>
    <cellStyle name="Normal 2 51 4 4 4" xfId="31918" xr:uid="{2F945363-3EE8-43AD-88FC-0E00EF620167}"/>
    <cellStyle name="Normal 2 51 4 4 5" xfId="42015" xr:uid="{41173285-C9EA-421C-9840-D993EB72B899}"/>
    <cellStyle name="Normal 2 51 4 5" xfId="9922" xr:uid="{B0034BAA-747D-4E9A-A2B6-11807D7310C5}"/>
    <cellStyle name="Normal 2 51 4 5 2" xfId="19397" xr:uid="{8F1E9A03-112F-4774-835C-C419906F1EB0}"/>
    <cellStyle name="Normal 2 51 4 5 3" xfId="25716" xr:uid="{E3D23B01-3E21-4B31-ADFE-D9DE6FBFE157}"/>
    <cellStyle name="Normal 2 51 4 5 4" xfId="32085" xr:uid="{3CFC0A9C-2029-4835-9C4C-4A912436929E}"/>
    <cellStyle name="Normal 2 51 4 5 5" xfId="36671" xr:uid="{0D518B33-5C83-4859-8CA6-5367B048B8C3}"/>
    <cellStyle name="Normal 2 51 4 6" xfId="10316" xr:uid="{9DE2D1B6-A703-416B-9110-3F621876F3C0}"/>
    <cellStyle name="Normal 2 51 4 6 2" xfId="19791" xr:uid="{D49F3A52-F266-4500-B100-81B3F8BABAD8}"/>
    <cellStyle name="Normal 2 51 4 6 3" xfId="26110" xr:uid="{6401DBB3-1DC7-4429-8A2E-0DC4131D8B4E}"/>
    <cellStyle name="Normal 2 51 4 6 4" xfId="32479" xr:uid="{E1AF947D-5292-4312-B496-703E11324632}"/>
    <cellStyle name="Normal 2 51 4 6 5" xfId="39765" xr:uid="{C15F5E85-C8C4-4A64-BE6B-8664D1C2137C}"/>
    <cellStyle name="Normal 2 51 4 7" xfId="17185" xr:uid="{0A024AAB-D57E-43F4-A291-656E4FF3EC1B}"/>
    <cellStyle name="Normal 2 51 4 8" xfId="20157" xr:uid="{302E6464-1FD4-441E-A9A0-677976E994E4}"/>
    <cellStyle name="Normal 2 51 4 9" xfId="29582" xr:uid="{1D1EDAEA-A2E1-4E80-8A8F-B2EB487FFDAD}"/>
    <cellStyle name="Normal 2 51 5" xfId="8005" xr:uid="{67FB8A61-C83E-43D9-8902-909BCBBA1CA1}"/>
    <cellStyle name="Normal 2 51 5 2" xfId="17484" xr:uid="{209B310E-A177-42E0-9913-E2C4DC23B7C5}"/>
    <cellStyle name="Normal 2 51 5 3" xfId="24221" xr:uid="{635C4E1F-AC1B-4077-A4F7-35F65FB05706}"/>
    <cellStyle name="Normal 2 51 5 4" xfId="31786" xr:uid="{B8246965-6DFB-4A19-816C-5DD8BA9F9FF3}"/>
    <cellStyle name="Normal 2 51 5 5" xfId="36633" xr:uid="{52CF4022-0858-4CF6-97A2-B20EDF6A158D}"/>
    <cellStyle name="Normal 2 51 6" xfId="8095" xr:uid="{84EC504C-8495-43CB-9906-CD6B7B48E1C1}"/>
    <cellStyle name="Normal 2 51 6 2" xfId="17574" xr:uid="{59BC5C32-E58F-4EE8-B8BC-B076223ACA23}"/>
    <cellStyle name="Normal 2 51 6 3" xfId="23512" xr:uid="{16FCF489-A6AB-4156-8FD2-01F6F59C8CB0}"/>
    <cellStyle name="Normal 2 51 6 4" xfId="31241" xr:uid="{314DE379-1FBF-4E8E-B9E8-2C409D91F33D}"/>
    <cellStyle name="Normal 2 51 6 5" xfId="37175" xr:uid="{8981B990-A0C7-497F-BD15-7AE7310D3E81}"/>
    <cellStyle name="Normal 2 51 7" xfId="8176" xr:uid="{832D07EA-F389-4B2F-BA90-5E9F7EFCD745}"/>
    <cellStyle name="Normal 2 51 7 2" xfId="17655" xr:uid="{27C3B3D7-90F4-456C-9297-9E71D73C3243}"/>
    <cellStyle name="Normal 2 51 7 3" xfId="23371" xr:uid="{4309E05C-7F30-4A18-9570-C52E6074A5B0}"/>
    <cellStyle name="Normal 2 51 7 4" xfId="29843" xr:uid="{6246D329-2B70-4CD7-A40B-5063A1827C6B}"/>
    <cellStyle name="Normal 2 51 7 5" xfId="41896" xr:uid="{298D6179-C888-4997-9E4A-46F84B43C26C}"/>
    <cellStyle name="Normal 2 51 8" xfId="8249" xr:uid="{33ABF3C6-FBA4-40EB-B7F2-D8DDB863699D}"/>
    <cellStyle name="Normal 2 51 8 2" xfId="17728" xr:uid="{9DAD28AC-4DA5-4D66-9606-D3F9D5114B69}"/>
    <cellStyle name="Normal 2 51 8 3" xfId="23338" xr:uid="{47681E59-BEAE-41C8-8612-77AB2323701B}"/>
    <cellStyle name="Normal 2 51 8 4" xfId="30922" xr:uid="{FA5803ED-4626-4970-9DC0-99E9E205E179}"/>
    <cellStyle name="Normal 2 51 8 5" xfId="38827" xr:uid="{F4A89A53-C7A1-411C-A7FD-0058E51CEE08}"/>
    <cellStyle name="Normal 2 51 9" xfId="8303" xr:uid="{EBAE415A-E88F-4433-8CAC-86D61CD44053}"/>
    <cellStyle name="Normal 2 51 9 2" xfId="17782" xr:uid="{B2305205-6F58-4427-B8CB-274DF9E83E9A}"/>
    <cellStyle name="Normal 2 51 9 3" xfId="23878" xr:uid="{E5884289-1EED-42E2-93FE-85C987BD8C24}"/>
    <cellStyle name="Normal 2 51 9 4" xfId="31589" xr:uid="{44C61DA2-8B16-4336-B5DC-D35B49E88D99}"/>
    <cellStyle name="Normal 2 51 9 5" xfId="39478" xr:uid="{429D7A6E-896F-4E2D-BEB7-D6012C58B375}"/>
    <cellStyle name="Normal 2 52" xfId="7201" xr:uid="{FC127458-75BC-4B3F-9527-04CD55F25827}"/>
    <cellStyle name="Normal 2 52 10" xfId="8211" xr:uid="{D80EE1FA-7E01-4235-ABD8-4A14AC45C34A}"/>
    <cellStyle name="Normal 2 52 10 2" xfId="17690" xr:uid="{70E84B72-D669-4862-A803-EC20D3385CA2}"/>
    <cellStyle name="Normal 2 52 10 3" xfId="16948" xr:uid="{5CA650BB-6A45-4C2B-AB3C-6EA3BC3725A7}"/>
    <cellStyle name="Normal 2 52 10 4" xfId="30395" xr:uid="{333CDD00-EC71-4089-8438-72CEBCD4F2D3}"/>
    <cellStyle name="Normal 2 52 10 5" xfId="39350" xr:uid="{9ABC52E1-7E68-4624-B83E-346F7C24318A}"/>
    <cellStyle name="Normal 2 52 11" xfId="8386" xr:uid="{2BDB0CEB-D22F-465A-B5AC-BB3EB468A3B3}"/>
    <cellStyle name="Normal 2 52 11 2" xfId="17864" xr:uid="{9F2B2648-F353-4B8F-8DA6-6BBE816EADCF}"/>
    <cellStyle name="Normal 2 52 11 3" xfId="23452" xr:uid="{E90D1FF5-1DFB-46CF-A7CE-9DB2D692C50A}"/>
    <cellStyle name="Normal 2 52 11 4" xfId="30767" xr:uid="{FA6751A1-C10D-412C-AA87-7E0C5DEB4CE6}"/>
    <cellStyle name="Normal 2 52 11 5" xfId="42562" xr:uid="{52D740BC-D0DF-460A-9501-6EE62A13C572}"/>
    <cellStyle name="Normal 2 52 12" xfId="8835" xr:uid="{443EF4E9-9991-4DBD-9FBF-27FE841146AB}"/>
    <cellStyle name="Normal 2 52 12 2" xfId="18310" xr:uid="{09887962-223A-4056-919A-0B187EEC883E}"/>
    <cellStyle name="Normal 2 52 12 3" xfId="23918" xr:uid="{CBA3BE19-DA15-4315-9802-433DD5B9826E}"/>
    <cellStyle name="Normal 2 52 12 4" xfId="30414" xr:uid="{04DBB16A-02D2-4C6B-8457-463ADCBF5D7C}"/>
    <cellStyle name="Normal 2 52 12 5" xfId="39718" xr:uid="{A6B1ECBB-5415-49F6-937C-789632C363EC}"/>
    <cellStyle name="Normal 2 52 13" xfId="9280" xr:uid="{22338A43-9678-427A-A4A8-1F7AC6E60B99}"/>
    <cellStyle name="Normal 2 52 13 2" xfId="18755" xr:uid="{7E47A592-BFE9-469B-9B8F-8713479DC5C8}"/>
    <cellStyle name="Normal 2 52 13 3" xfId="24926" xr:uid="{18D33410-F32F-4EB7-BBA2-1A87AA3E4146}"/>
    <cellStyle name="Normal 2 52 13 4" xfId="31183" xr:uid="{88F5D52B-EFB9-4A0E-8389-3DF20BD75C48}"/>
    <cellStyle name="Normal 2 52 13 5" xfId="41564" xr:uid="{ED3B1300-DBF0-41BA-8674-D1211C491205}"/>
    <cellStyle name="Normal 2 52 14" xfId="9691" xr:uid="{762F2C27-6C48-43A8-864B-C2A23E2D707A}"/>
    <cellStyle name="Normal 2 52 14 2" xfId="19166" xr:uid="{08339D06-3441-4D7B-BC74-2B28D6DCF09B}"/>
    <cellStyle name="Normal 2 52 14 3" xfId="24656" xr:uid="{42B60F0B-E539-4F13-8269-F949DEE6C7DB}"/>
    <cellStyle name="Normal 2 52 14 4" xfId="31095" xr:uid="{178ADAE0-EDCD-4CF1-A489-9EEABDAE0098}"/>
    <cellStyle name="Normal 2 52 14 5" xfId="39829" xr:uid="{FFFC11D4-253D-4F62-9167-949ADC433B9C}"/>
    <cellStyle name="Normal 2 52 15" xfId="10092" xr:uid="{C6502683-64DD-4386-82AC-B8BA6A70FB6D}"/>
    <cellStyle name="Normal 2 52 15 2" xfId="19567" xr:uid="{6988DEB8-44CA-48AD-992E-61F22553D042}"/>
    <cellStyle name="Normal 2 52 15 3" xfId="25886" xr:uid="{A77132D5-594F-49ED-981F-D53D3CA6D16E}"/>
    <cellStyle name="Normal 2 52 15 4" xfId="32255" xr:uid="{9705C72D-D7F5-4307-9A8F-E746C20D3558}"/>
    <cellStyle name="Normal 2 52 15 5" xfId="38596" xr:uid="{0FCB98EA-08BC-45EC-8E33-D1535A8FD77F}"/>
    <cellStyle name="Normal 2 52 16" xfId="11387" xr:uid="{A9703C57-41A1-42B0-ADAD-160810047EE7}"/>
    <cellStyle name="Normal 2 52 16 2" xfId="20852" xr:uid="{6A9CCAA1-6C72-4687-BF8B-5265F1243751}"/>
    <cellStyle name="Normal 2 52 16 3" xfId="27014" xr:uid="{23A48192-E61E-4C55-B2AE-877A59772049}"/>
    <cellStyle name="Normal 2 52 16 4" xfId="33540" xr:uid="{1044B27E-FBBF-49EA-8A68-B541118D8472}"/>
    <cellStyle name="Normal 2 52 16 5" xfId="40973" xr:uid="{0A7BC34D-F556-41D5-A79C-7D1D92CA3393}"/>
    <cellStyle name="Normal 2 52 17" xfId="11654" xr:uid="{F0A2819D-242B-4D07-9E92-39BF8B09D0A0}"/>
    <cellStyle name="Normal 2 52 17 2" xfId="21079" xr:uid="{8C6D966D-E94A-4500-81B2-7E16C595C42A}"/>
    <cellStyle name="Normal 2 52 17 3" xfId="27193" xr:uid="{70F5B1E3-466C-4289-B939-87C37DAE5C1E}"/>
    <cellStyle name="Normal 2 52 17 4" xfId="33741" xr:uid="{0273F970-D567-4C49-8D2E-72650D22F52D}"/>
    <cellStyle name="Normal 2 52 17 5" xfId="38117" xr:uid="{FFC321F6-03A0-4EA7-BA16-D82EF84B64DD}"/>
    <cellStyle name="Normal 2 52 18" xfId="11900" xr:uid="{AABFE0B9-E2EF-4624-99CF-6C8B7AD68923}"/>
    <cellStyle name="Normal 2 52 18 2" xfId="21325" xr:uid="{38F68EDD-831C-4B3D-B8E8-3FE56476766A}"/>
    <cellStyle name="Normal 2 52 18 3" xfId="27430" xr:uid="{A76A4C3B-551E-40DA-BDDE-2B3787CED5C0}"/>
    <cellStyle name="Normal 2 52 18 4" xfId="33987" xr:uid="{FC81DB3D-6E82-46D9-9F3E-878C9732B9D1}"/>
    <cellStyle name="Normal 2 52 18 5" xfId="36514" xr:uid="{7BEB9FB0-8683-45C2-AC45-75135C0B1CE0}"/>
    <cellStyle name="Normal 2 52 19" xfId="12149" xr:uid="{8D129B9D-696F-4589-92AF-A97D1FCE4043}"/>
    <cellStyle name="Normal 2 52 19 2" xfId="21574" xr:uid="{9252B20A-07AD-4F0E-9DAF-577A3D00E0DE}"/>
    <cellStyle name="Normal 2 52 19 3" xfId="27670" xr:uid="{2FB4E46D-6ABF-405B-9789-75E25D5D3CD3}"/>
    <cellStyle name="Normal 2 52 19 4" xfId="34236" xr:uid="{8476F624-1D25-4838-83E9-A1C62E8D1F76}"/>
    <cellStyle name="Normal 2 52 19 5" xfId="40573" xr:uid="{5B54DC88-995C-495F-92CF-2D828E7D1007}"/>
    <cellStyle name="Normal 2 52 2" xfId="7409" xr:uid="{7EA17C53-62DF-431A-B1B3-D21F70277DA2}"/>
    <cellStyle name="Normal 2 52 2 10" xfId="36166" xr:uid="{65DAC841-66AE-42F9-A095-F592FB007236}"/>
    <cellStyle name="Normal 2 52 2 2" xfId="8506" xr:uid="{329CCAF2-6CDE-4079-A4C0-380CFC972BD8}"/>
    <cellStyle name="Normal 2 52 2 2 2" xfId="17984" xr:uid="{6DA3C72D-7618-4F73-A205-A16073DA1216}"/>
    <cellStyle name="Normal 2 52 2 2 3" xfId="23431" xr:uid="{03DD5434-09FB-474E-8A92-CFAA3361A5DA}"/>
    <cellStyle name="Normal 2 52 2 2 4" xfId="30751" xr:uid="{DF48F1EF-FBB5-4D49-A90A-E5E6E1BFA2FD}"/>
    <cellStyle name="Normal 2 52 2 2 5" xfId="36125" xr:uid="{E369D38F-8C11-4B37-8456-9883AB75DCB1}"/>
    <cellStyle name="Normal 2 52 2 3" xfId="8955" xr:uid="{D6710EAB-9816-4D7F-93A5-EBBE0B2F743B}"/>
    <cellStyle name="Normal 2 52 2 3 2" xfId="18430" xr:uid="{253B4C79-ABFA-44C2-8104-211AA4B717D7}"/>
    <cellStyle name="Normal 2 52 2 3 3" xfId="23895" xr:uid="{4882FACF-E884-46AB-94D3-0F851CFB93EB}"/>
    <cellStyle name="Normal 2 52 2 3 4" xfId="30388" xr:uid="{6EE23A04-262E-4166-AF29-50DCDA1555BD}"/>
    <cellStyle name="Normal 2 52 2 3 5" xfId="33287" xr:uid="{5E3C979D-2E6B-437F-9179-5C4F97F81A75}"/>
    <cellStyle name="Normal 2 52 2 4" xfId="9366" xr:uid="{74F8A361-FDC9-48F6-8A4F-E362E844BE9F}"/>
    <cellStyle name="Normal 2 52 2 4 2" xfId="18841" xr:uid="{70432A02-7FC6-47FF-BC82-AF80B3871B43}"/>
    <cellStyle name="Normal 2 52 2 4 3" xfId="25363" xr:uid="{308FDB9D-F5A7-4406-A546-39341B02613E}"/>
    <cellStyle name="Normal 2 52 2 4 4" xfId="31699" xr:uid="{D3076EE6-C851-4C31-85EF-7A5247B21277}"/>
    <cellStyle name="Normal 2 52 2 4 5" xfId="41783" xr:uid="{42D6A948-6694-4345-9EB3-AE09355AB787}"/>
    <cellStyle name="Normal 2 52 2 5" xfId="9776" xr:uid="{2F6F086D-22BC-4261-B459-C9A48E1A8C25}"/>
    <cellStyle name="Normal 2 52 2 5 2" xfId="19251" xr:uid="{46F2B187-525E-450E-9918-9008E66CC88A}"/>
    <cellStyle name="Normal 2 52 2 5 3" xfId="25249" xr:uid="{B201A4C1-1D64-4FFC-AEED-1208640AF5BF}"/>
    <cellStyle name="Normal 2 52 2 5 4" xfId="29529" xr:uid="{ACF33DD2-0C95-4B84-98C9-848CFBBA71E1}"/>
    <cellStyle name="Normal 2 52 2 5 5" xfId="36112" xr:uid="{2F39704B-8B59-44D6-9C85-DED42E7B7B47}"/>
    <cellStyle name="Normal 2 52 2 6" xfId="10170" xr:uid="{9582DFA0-8E57-4E1D-9134-D355CF5DEE15}"/>
    <cellStyle name="Normal 2 52 2 6 2" xfId="19645" xr:uid="{65BF8212-5299-4F16-93A5-DFA5DF18C354}"/>
    <cellStyle name="Normal 2 52 2 6 3" xfId="25964" xr:uid="{EC29BC64-801D-40A5-9A01-839B858D5688}"/>
    <cellStyle name="Normal 2 52 2 6 4" xfId="32333" xr:uid="{02AE4D8B-02B7-48EC-85E9-BC43AAF7D34A}"/>
    <cellStyle name="Normal 2 52 2 6 5" xfId="38782" xr:uid="{A9B88FCA-E293-4449-B707-E2E286E4738B}"/>
    <cellStyle name="Normal 2 52 2 7" xfId="16933" xr:uid="{98742A55-BA10-4A2D-AD7D-EED797F469B1}"/>
    <cellStyle name="Normal 2 52 2 8" xfId="24868" xr:uid="{73E2399B-FDF3-4F83-B62D-57676EFB840B}"/>
    <cellStyle name="Normal 2 52 2 9" xfId="31283" xr:uid="{6D50D6C8-3B69-4DB7-95A5-4651D0FB89BA}"/>
    <cellStyle name="Normal 2 52 20" xfId="12397" xr:uid="{E3C61621-BAFE-464D-A2B8-776534810011}"/>
    <cellStyle name="Normal 2 52 20 2" xfId="21822" xr:uid="{1E47C47A-2510-4E92-9E9B-B47EE8125CDD}"/>
    <cellStyle name="Normal 2 52 20 3" xfId="27909" xr:uid="{6C5D4082-923B-42BE-80AB-6B8AEF34BECE}"/>
    <cellStyle name="Normal 2 52 20 4" xfId="34484" xr:uid="{24666268-7A5C-4B42-8182-7388E9CCFFE6}"/>
    <cellStyle name="Normal 2 52 20 5" xfId="36454" xr:uid="{C325947B-8D34-4B0A-B724-DCE6F680FE0D}"/>
    <cellStyle name="Normal 2 52 21" xfId="12647" xr:uid="{54D1E164-AE82-4D0E-81B2-E4F77B2CFDB5}"/>
    <cellStyle name="Normal 2 52 21 2" xfId="22072" xr:uid="{0565F7CC-2898-453F-BFB2-C8CD4D3F5A30}"/>
    <cellStyle name="Normal 2 52 21 3" xfId="28150" xr:uid="{93DA484A-6E38-453F-8051-2D78C88A06A3}"/>
    <cellStyle name="Normal 2 52 21 4" xfId="34734" xr:uid="{2964D089-6FCA-4973-AEFF-3FD87232961B}"/>
    <cellStyle name="Normal 2 52 21 5" xfId="36738" xr:uid="{FCEA9973-FC52-4817-A7A0-6D68C87E6D01}"/>
    <cellStyle name="Normal 2 52 22" xfId="12896" xr:uid="{CC89381B-F7A5-40C8-8DFD-09F5D403BCC7}"/>
    <cellStyle name="Normal 2 52 22 2" xfId="22321" xr:uid="{57C0703A-700C-496B-9199-6C9C27C3B016}"/>
    <cellStyle name="Normal 2 52 22 3" xfId="28390" xr:uid="{FA35DAF9-A40A-4668-A803-F8D160D50847}"/>
    <cellStyle name="Normal 2 52 22 4" xfId="34983" xr:uid="{D016FE5A-BDFC-4AB7-B524-BF80F9ED27B2}"/>
    <cellStyle name="Normal 2 52 22 5" xfId="37401" xr:uid="{20CC0D5F-4799-457C-956D-29ADED895954}"/>
    <cellStyle name="Normal 2 52 23" xfId="13144" xr:uid="{F265AE0D-70B4-43EB-9689-93D4FF8629E5}"/>
    <cellStyle name="Normal 2 52 23 2" xfId="22569" xr:uid="{17A4F6A7-2801-4550-B4ED-95C669EADBD3}"/>
    <cellStyle name="Normal 2 52 23 3" xfId="28629" xr:uid="{8CFE1706-3193-4472-83DE-B77113C61923}"/>
    <cellStyle name="Normal 2 52 23 4" xfId="35231" xr:uid="{177A39D1-7572-497A-89E5-EAFC7CBE846C}"/>
    <cellStyle name="Normal 2 52 23 5" xfId="39494" xr:uid="{E101FDD1-C7A8-4375-9947-B507B7CA4F74}"/>
    <cellStyle name="Normal 2 52 24" xfId="13392" xr:uid="{B22C7F04-56C6-45D5-8F97-6DB25A586871}"/>
    <cellStyle name="Normal 2 52 24 2" xfId="22817" xr:uid="{B4EF6497-CEFE-4550-A580-A29306883A2A}"/>
    <cellStyle name="Normal 2 52 24 3" xfId="28868" xr:uid="{42C62D1D-5615-4CBF-9B04-EC251D984E1F}"/>
    <cellStyle name="Normal 2 52 24 4" xfId="35479" xr:uid="{8E5BDA4A-1738-43A7-8AFA-5716E92CF820}"/>
    <cellStyle name="Normal 2 52 24 5" xfId="37997" xr:uid="{E5D4D347-AD63-4AFB-B61F-7E8C24F87B94}"/>
    <cellStyle name="Normal 2 52 25" xfId="13641" xr:uid="{ECF9D6FC-6931-47BB-9626-B173BC7ACCE9}"/>
    <cellStyle name="Normal 2 52 25 2" xfId="23066" xr:uid="{C58BAD8D-91C4-47AF-9F9A-2B9A6A927542}"/>
    <cellStyle name="Normal 2 52 25 3" xfId="29108" xr:uid="{552A0BBC-A384-48AF-ABA2-564DB141287A}"/>
    <cellStyle name="Normal 2 52 25 4" xfId="35728" xr:uid="{C8B1B338-E85D-4EC1-B75B-83674EF01451}"/>
    <cellStyle name="Normal 2 52 25 5" xfId="40024" xr:uid="{F403C722-2621-4440-8683-CAC33A1CDBF8}"/>
    <cellStyle name="Normal 2 52 26" xfId="13961" xr:uid="{52BC740A-4E80-413C-A151-A39EDF995838}"/>
    <cellStyle name="Normal 2 52 27" xfId="14230" xr:uid="{92277308-13FD-40B2-B9C5-6EBC7BC19203}"/>
    <cellStyle name="Normal 2 52 28" xfId="14536" xr:uid="{560629BB-7052-4D2A-B95B-F74F08ED733D}"/>
    <cellStyle name="Normal 2 52 29" xfId="14842" xr:uid="{1239F35F-96C0-4A8B-BD39-47DA67534C80}"/>
    <cellStyle name="Normal 2 52 3" xfId="7571" xr:uid="{438A04AC-0B15-4CEA-A03C-6EE47C83ED76}"/>
    <cellStyle name="Normal 2 52 3 10" xfId="38435" xr:uid="{A5E21B9A-D046-456B-A231-692FF7F4B131}"/>
    <cellStyle name="Normal 2 52 3 2" xfId="8694" xr:uid="{17EF0C92-81CF-4D96-99AA-0E2EE859FF13}"/>
    <cellStyle name="Normal 2 52 3 2 2" xfId="18172" xr:uid="{902D6346-A29A-49F2-9E35-420C0CB73566}"/>
    <cellStyle name="Normal 2 52 3 2 3" xfId="24550" xr:uid="{C4AF5C2D-69E0-4E1F-A8FF-4E9414FC20EE}"/>
    <cellStyle name="Normal 2 52 3 2 4" xfId="31795" xr:uid="{0B7BF53B-0036-4EC1-815D-EF4515926DC4}"/>
    <cellStyle name="Normal 2 52 3 2 5" xfId="40134" xr:uid="{929419D8-53F3-4035-943E-26C2D4D49707}"/>
    <cellStyle name="Normal 2 52 3 3" xfId="9146" xr:uid="{C4D70A1B-40FC-44FF-8356-66472354FB80}"/>
    <cellStyle name="Normal 2 52 3 3 2" xfId="18621" xr:uid="{0A8CC545-FBC1-4432-8F4B-7C164637024C}"/>
    <cellStyle name="Normal 2 52 3 3 3" xfId="24408" xr:uid="{3ABE8828-9E57-4984-8B33-3FBEF4080D3D}"/>
    <cellStyle name="Normal 2 52 3 3 4" xfId="30797" xr:uid="{90AB90BF-ABE6-42C4-9324-9FE2ACC568A4}"/>
    <cellStyle name="Normal 2 52 3 3 5" xfId="36074" xr:uid="{0AA797BF-7C67-4D8C-85E6-2E2874139D60}"/>
    <cellStyle name="Normal 2 52 3 4" xfId="9557" xr:uid="{BDFAC631-7B17-4027-A148-3C2FCD0731D9}"/>
    <cellStyle name="Normal 2 52 3 4 2" xfId="19032" xr:uid="{E7398EFF-07B5-4AF9-904B-94003A24AADF}"/>
    <cellStyle name="Normal 2 52 3 4 3" xfId="24405" xr:uid="{E25B74BB-F0CC-46EE-B52A-7ECC0DABB2B3}"/>
    <cellStyle name="Normal 2 52 3 4 4" xfId="30545" xr:uid="{58740384-1E02-4018-B9EF-7933DA01CB88}"/>
    <cellStyle name="Normal 2 52 3 4 5" xfId="40357" xr:uid="{11310AA7-FE7F-43FB-BB4E-14B454282F80}"/>
    <cellStyle name="Normal 2 52 3 5" xfId="9967" xr:uid="{88FA741A-5E78-469A-92A0-87285321F4B8}"/>
    <cellStyle name="Normal 2 52 3 5 2" xfId="19442" xr:uid="{1D79E151-D84B-4A82-9818-5E96344B0D6E}"/>
    <cellStyle name="Normal 2 52 3 5 3" xfId="25761" xr:uid="{2F35A9E0-79A2-45BB-9048-C9377BE8E5EC}"/>
    <cellStyle name="Normal 2 52 3 5 4" xfId="32130" xr:uid="{D2DC7F38-92F7-432E-A90C-3819AE3EAD25}"/>
    <cellStyle name="Normal 2 52 3 5 5" xfId="38464" xr:uid="{FEE2E458-CF9B-464B-AB1B-47C7E1BC8BC6}"/>
    <cellStyle name="Normal 2 52 3 6" xfId="10361" xr:uid="{2C45EFD4-87B0-48F3-AE06-70B3F5B88388}"/>
    <cellStyle name="Normal 2 52 3 6 2" xfId="19836" xr:uid="{B402E6BD-B8D3-450C-AEF0-782A888BDDCE}"/>
    <cellStyle name="Normal 2 52 3 6 3" xfId="26155" xr:uid="{0709FE84-6296-445E-83BF-B08C285A53FF}"/>
    <cellStyle name="Normal 2 52 3 6 4" xfId="32524" xr:uid="{B4B0C700-5BF4-484D-A377-70F04314D9AC}"/>
    <cellStyle name="Normal 2 52 3 6 5" xfId="40981" xr:uid="{5CB30962-DF2B-40EF-8FE6-E1F0A84D9C85}"/>
    <cellStyle name="Normal 2 52 3 7" xfId="17051" xr:uid="{5029A366-CC33-4F4A-B3C5-DA46C6F504C8}"/>
    <cellStyle name="Normal 2 52 3 8" xfId="25445" xr:uid="{2251FAE0-F745-4EC1-BD3F-390C1A96E94B}"/>
    <cellStyle name="Normal 2 52 3 9" xfId="30350" xr:uid="{882FB9A7-75EC-42AC-9CE2-A8025C0A4E38}"/>
    <cellStyle name="Normal 2 52 30" xfId="15148" xr:uid="{4CF08D8F-C678-43D2-BCBA-EE84A4948FED}"/>
    <cellStyle name="Normal 2 52 31" xfId="15453" xr:uid="{0C1D3EA9-1330-4676-A919-5290FA5D0634}"/>
    <cellStyle name="Normal 2 52 32" xfId="15760" xr:uid="{EDB67CDF-7E20-47A0-971D-AEFB88847921}"/>
    <cellStyle name="Normal 2 52 33" xfId="16065" xr:uid="{215AE7EB-BBF9-4B86-9915-D9FA84D7C27D}"/>
    <cellStyle name="Normal 2 52 34" xfId="11514" xr:uid="{21EE146A-D0EC-400E-B05F-1DC26DDD3D12}"/>
    <cellStyle name="Normal 2 52 35" xfId="24305" xr:uid="{4E36077F-5D17-4944-9785-6930C59F69AF}"/>
    <cellStyle name="Normal 2 52 36" xfId="16766" xr:uid="{649172A2-7481-42E9-A715-4CD890A5AB0B}"/>
    <cellStyle name="Normal 2 52 37" xfId="36900" xr:uid="{B22B1AC1-35E6-48E3-872F-08EB7D712F70}"/>
    <cellStyle name="Normal 2 52 4" xfId="7668" xr:uid="{A1EA899B-9145-4CC3-9CE1-AF805E48B42E}"/>
    <cellStyle name="Normal 2 52 4 10" xfId="42543" xr:uid="{7C9780CC-0D97-439A-A6D1-EFD941E6AFCE}"/>
    <cellStyle name="Normal 2 52 4 2" xfId="8677" xr:uid="{51AC368A-D2F3-4BB1-9E56-B6FCBCA41034}"/>
    <cellStyle name="Normal 2 52 4 2 2" xfId="18155" xr:uid="{D39F07A2-3428-4B44-9A82-DA288AAAB83F}"/>
    <cellStyle name="Normal 2 52 4 2 3" xfId="24851" xr:uid="{7B054775-1B33-453F-A227-51B2BE88B793}"/>
    <cellStyle name="Normal 2 52 4 2 4" xfId="29957" xr:uid="{1EE7639F-94AB-4060-8D7B-639C9D3B5671}"/>
    <cellStyle name="Normal 2 52 4 2 5" xfId="39848" xr:uid="{1F5E2E1E-1237-404B-BA67-EAB28BCD9D96}"/>
    <cellStyle name="Normal 2 52 4 3" xfId="9129" xr:uid="{704C8E16-9B31-4AD7-872D-72C390E35B78}"/>
    <cellStyle name="Normal 2 52 4 3 2" xfId="18604" xr:uid="{9B2F45B8-155C-4673-BED6-1CD9B03F3507}"/>
    <cellStyle name="Normal 2 52 4 3 3" xfId="24711" xr:uid="{044635ED-D150-490C-8888-02B6EBCDCEB8}"/>
    <cellStyle name="Normal 2 52 4 3 4" xfId="31117" xr:uid="{8AEC3196-174C-4299-A402-8ED3E67313E0}"/>
    <cellStyle name="Normal 2 52 4 3 5" xfId="32944" xr:uid="{356806AA-0C03-4AF0-88D3-9201BCBED9CA}"/>
    <cellStyle name="Normal 2 52 4 4" xfId="9540" xr:uid="{2CD0C2C2-7B2A-476A-8C59-D7FDD7AAD3AE}"/>
    <cellStyle name="Normal 2 52 4 4 2" xfId="19015" xr:uid="{16EBD11E-ED74-490A-86D1-446E9307CFD3}"/>
    <cellStyle name="Normal 2 52 4 4 3" xfId="24738" xr:uid="{D29B2916-35CD-4FAE-B50F-C8A5FD4F0CE1}"/>
    <cellStyle name="Normal 2 52 4 4 4" xfId="30822" xr:uid="{A8578619-2A54-4C68-BF62-26EFDCFA69F1}"/>
    <cellStyle name="Normal 2 52 4 4 5" xfId="36830" xr:uid="{BD930C38-200C-4A41-AC84-11336790F929}"/>
    <cellStyle name="Normal 2 52 4 5" xfId="9950" xr:uid="{3E362D3C-DFE2-408A-836A-A6629D2BB388}"/>
    <cellStyle name="Normal 2 52 4 5 2" xfId="19425" xr:uid="{0B56F7A2-10AC-4E9D-9D05-9FB36D02D235}"/>
    <cellStyle name="Normal 2 52 4 5 3" xfId="25744" xr:uid="{F5648DC6-DCB1-4A27-A5BC-1FBFDF163B60}"/>
    <cellStyle name="Normal 2 52 4 5 4" xfId="32113" xr:uid="{F2FE8653-C286-4089-A1E3-89564C6F282F}"/>
    <cellStyle name="Normal 2 52 4 5 5" xfId="41336" xr:uid="{8E507969-81AB-494C-90C1-D402DBA7E39A}"/>
    <cellStyle name="Normal 2 52 4 6" xfId="10344" xr:uid="{068FC574-A150-4837-B78C-51C1FE463E52}"/>
    <cellStyle name="Normal 2 52 4 6 2" xfId="19819" xr:uid="{23029FA5-063B-451E-B47F-A7E3529B337E}"/>
    <cellStyle name="Normal 2 52 4 6 3" xfId="26138" xr:uid="{E8047F53-32E8-4EC0-BC32-512B40F484C6}"/>
    <cellStyle name="Normal 2 52 4 6 4" xfId="32507" xr:uid="{3132AE45-5890-4388-96BE-417F75B78227}"/>
    <cellStyle name="Normal 2 52 4 6 5" xfId="38525" xr:uid="{BD6953C8-FF82-4BF9-847E-09D8EB511A65}"/>
    <cellStyle name="Normal 2 52 4 7" xfId="17148" xr:uid="{54849A71-36E3-4A2B-8933-99B29F05AA15}"/>
    <cellStyle name="Normal 2 52 4 8" xfId="20336" xr:uid="{3035B5D5-4DE1-49D3-843D-22B29C23E34F}"/>
    <cellStyle name="Normal 2 52 4 9" xfId="30891" xr:uid="{35BF333D-02F2-46D6-90F9-F660614F5027}"/>
    <cellStyle name="Normal 2 52 5" xfId="7853" xr:uid="{07FF52F7-14CE-4DF3-83C6-82CDE54175AC}"/>
    <cellStyle name="Normal 2 52 5 2" xfId="17332" xr:uid="{870C1FEB-935E-4891-86FA-E441D1DB1EB5}"/>
    <cellStyle name="Normal 2 52 5 3" xfId="21218" xr:uid="{92BC7014-DFC5-4572-AF58-6EA439F9D6AC}"/>
    <cellStyle name="Normal 2 52 5 4" xfId="29677" xr:uid="{F086987C-6BE3-4583-AFF7-EC2824F6CFEA}"/>
    <cellStyle name="Normal 2 52 5 5" xfId="36052" xr:uid="{980C1555-053C-457D-8AF0-EBB67A111F96}"/>
    <cellStyle name="Normal 2 52 6" xfId="7890" xr:uid="{EAECAEE2-9F32-452C-BE14-CDA2D9A8E550}"/>
    <cellStyle name="Normal 2 52 6 2" xfId="17369" xr:uid="{5977D18C-81CA-4B43-9A3D-20261809FB2F}"/>
    <cellStyle name="Normal 2 52 6 3" xfId="21649" xr:uid="{0CB91838-FAF1-4601-B26E-98DBF99C8F5F}"/>
    <cellStyle name="Normal 2 52 6 4" xfId="30435" xr:uid="{0D978E60-F683-4E8A-B378-4CA42444F3F2}"/>
    <cellStyle name="Normal 2 52 6 5" xfId="42147" xr:uid="{EE77FC02-7E14-44A9-A827-5FDA9553F9D6}"/>
    <cellStyle name="Normal 2 52 7" xfId="7948" xr:uid="{B733E244-5BE3-48C9-9EF3-ADE29C25E221}"/>
    <cellStyle name="Normal 2 52 7 2" xfId="17427" xr:uid="{38A6D70F-F2A4-43D5-9010-7EDE0F76F5D4}"/>
    <cellStyle name="Normal 2 52 7 3" xfId="24697" xr:uid="{BA7013F6-7F0D-4FB0-BB26-702A358E2C2D}"/>
    <cellStyle name="Normal 2 52 7 4" xfId="30044" xr:uid="{56A377EF-5AEC-4F14-94B2-DB4ADF589B56}"/>
    <cellStyle name="Normal 2 52 7 5" xfId="42268" xr:uid="{CEC6FF4B-839B-4726-B0B7-AFDEB6168EB8}"/>
    <cellStyle name="Normal 2 52 8" xfId="8042" xr:uid="{DD0AA811-FE44-44DE-BC97-6E02C97D67DC}"/>
    <cellStyle name="Normal 2 52 8 2" xfId="17521" xr:uid="{4412CD5C-C60D-4732-B332-A5C5C07F5C7E}"/>
    <cellStyle name="Normal 2 52 8 3" xfId="25116" xr:uid="{A2E720B7-4620-4529-A23E-5B6C6BB5F2DA}"/>
    <cellStyle name="Normal 2 52 8 4" xfId="30629" xr:uid="{8140A9D9-A35B-481C-90C7-AF7893755C57}"/>
    <cellStyle name="Normal 2 52 8 5" xfId="41509" xr:uid="{D21EF188-D5C8-4299-BE17-CC004AAEF130}"/>
    <cellStyle name="Normal 2 52 9" xfId="8131" xr:uid="{12B4F0CD-9EDB-4D68-87FE-D58AC606A6E8}"/>
    <cellStyle name="Normal 2 52 9 2" xfId="17610" xr:uid="{85086F3B-6330-41EC-A163-848C0B2C5164}"/>
    <cellStyle name="Normal 2 52 9 3" xfId="24812" xr:uid="{B395651D-C10E-43D7-B635-C16AE9C2B496}"/>
    <cellStyle name="Normal 2 52 9 4" xfId="30161" xr:uid="{D0D04300-783F-4226-BDAE-E0811BD8D43C}"/>
    <cellStyle name="Normal 2 52 9 5" xfId="36577" xr:uid="{11F6780C-F816-4905-9B2E-A366400F37F1}"/>
    <cellStyle name="Normal 2 53" xfId="7203" xr:uid="{76B5400C-CE0A-4737-883E-71CB36F8561B}"/>
    <cellStyle name="Normal 2 53 10" xfId="8191" xr:uid="{2102B767-3644-49FA-97A0-1532D578C177}"/>
    <cellStyle name="Normal 2 53 10 2" xfId="17670" xr:uid="{751B06AC-EA95-43C7-8F9B-BB4D8207BD67}"/>
    <cellStyle name="Normal 2 53 10 3" xfId="23594" xr:uid="{CE94D307-00B7-46AE-B061-3C52A7FE1F7B}"/>
    <cellStyle name="Normal 2 53 10 4" xfId="29486" xr:uid="{6EABE173-AEE9-400D-8CB1-770FBF8C0D39}"/>
    <cellStyle name="Normal 2 53 10 5" xfId="38589" xr:uid="{C125DCA0-4840-435F-A4EE-2FB7B1D3DC1D}"/>
    <cellStyle name="Normal 2 53 11" xfId="8428" xr:uid="{C86D44A1-940D-4CAC-B219-650A58AD7CF3}"/>
    <cellStyle name="Normal 2 53 11 2" xfId="17906" xr:uid="{B08785CE-993D-4C39-8DBC-5FFBF48F659C}"/>
    <cellStyle name="Normal 2 53 11 3" xfId="25203" xr:uid="{AA891294-830F-45BA-A7C8-ED3211115A88}"/>
    <cellStyle name="Normal 2 53 11 4" xfId="30223" xr:uid="{BCE7D063-3063-414D-8C70-1F50157F5F9C}"/>
    <cellStyle name="Normal 2 53 11 5" xfId="41954" xr:uid="{9D0BFE98-2102-4B4A-A029-A69CB8C98719}"/>
    <cellStyle name="Normal 2 53 12" xfId="8877" xr:uid="{66C5EB61-84F3-4D24-960A-188C8DDACE52}"/>
    <cellStyle name="Normal 2 53 12 2" xfId="18352" xr:uid="{FBB5E6DB-0A8F-4BA2-AEC2-A47F27F2CBD9}"/>
    <cellStyle name="Normal 2 53 12 3" xfId="23357" xr:uid="{7D5780EF-20E3-42BC-863C-FE7258D1F5AA}"/>
    <cellStyle name="Normal 2 53 12 4" xfId="29917" xr:uid="{15B80DB1-ADDB-4B89-B0D2-C767B8CAA8C3}"/>
    <cellStyle name="Normal 2 53 12 5" xfId="38813" xr:uid="{46F47AE0-854E-441C-9373-3E240E02B3E3}"/>
    <cellStyle name="Normal 2 53 13" xfId="9240" xr:uid="{15C1D4B6-C0F9-4EF9-9DC6-40C2D9F8C0E0}"/>
    <cellStyle name="Normal 2 53 13 2" xfId="18715" xr:uid="{82476F9E-87B0-4754-9695-D1952D3F274C}"/>
    <cellStyle name="Normal 2 53 13 3" xfId="24935" xr:uid="{E0EB4FC8-2448-4558-BCA1-15113E21DF61}"/>
    <cellStyle name="Normal 2 53 13 4" xfId="31320" xr:uid="{8221B4B8-421B-44A2-A7D2-24633574168B}"/>
    <cellStyle name="Normal 2 53 13 5" xfId="42064" xr:uid="{75F49A9B-B06E-476B-A304-F9F934C1E230}"/>
    <cellStyle name="Normal 2 53 14" xfId="9651" xr:uid="{9F6FE919-1D4F-4C43-B1DC-F41A693208A5}"/>
    <cellStyle name="Normal 2 53 14 2" xfId="19126" xr:uid="{A3C97D8F-DDBD-4CBA-AB6B-EEA9360FF155}"/>
    <cellStyle name="Normal 2 53 14 3" xfId="24689" xr:uid="{6D258F20-3EB2-4470-B46E-B3882B7FE32E}"/>
    <cellStyle name="Normal 2 53 14 4" xfId="31069" xr:uid="{C977C5DC-B7A1-4446-995E-1B93E5EA42E7}"/>
    <cellStyle name="Normal 2 53 14 5" xfId="38802" xr:uid="{A1CACA18-EF59-4371-A4DF-1A83FEB25734}"/>
    <cellStyle name="Normal 2 53 15" xfId="10061" xr:uid="{D450E66E-5DB5-43E8-A758-4C8BA7EFACAB}"/>
    <cellStyle name="Normal 2 53 15 2" xfId="19536" xr:uid="{5ECA748C-F32F-4289-9429-F25CF7D9287A}"/>
    <cellStyle name="Normal 2 53 15 3" xfId="25855" xr:uid="{3E68BD49-ACB3-4709-80A7-9D14789BC266}"/>
    <cellStyle name="Normal 2 53 15 4" xfId="32224" xr:uid="{1A619308-A692-4C5F-89DF-2113DF4DE8FE}"/>
    <cellStyle name="Normal 2 53 15 5" xfId="36663" xr:uid="{7EE47930-17E7-4248-BB87-DC897FAF6081}"/>
    <cellStyle name="Normal 2 53 16" xfId="11389" xr:uid="{578EFF89-15B4-48A6-915F-3211345975A0}"/>
    <cellStyle name="Normal 2 53 16 2" xfId="20854" xr:uid="{3E8C8513-7968-4AF0-925E-B537B33841E4}"/>
    <cellStyle name="Normal 2 53 16 3" xfId="27016" xr:uid="{8FC3CA90-98B0-4ADD-A101-4A8548F2DF4A}"/>
    <cellStyle name="Normal 2 53 16 4" xfId="33542" xr:uid="{A23B8F67-573C-4916-997F-89EB38FCED27}"/>
    <cellStyle name="Normal 2 53 16 5" xfId="40850" xr:uid="{A9A68D04-4A8B-442C-92C8-F4D31A93C4C1}"/>
    <cellStyle name="Normal 2 53 17" xfId="11656" xr:uid="{826AB36E-4040-40C2-9D29-B70C2A9ACB39}"/>
    <cellStyle name="Normal 2 53 17 2" xfId="21081" xr:uid="{FC0EE1F8-A484-4AA2-BC10-E92971266ABA}"/>
    <cellStyle name="Normal 2 53 17 3" xfId="27195" xr:uid="{05BEAB91-890E-47E5-8B69-4ECDA6982E5D}"/>
    <cellStyle name="Normal 2 53 17 4" xfId="33743" xr:uid="{823B3113-B736-44DB-A635-12C99BE3B2DA}"/>
    <cellStyle name="Normal 2 53 17 5" xfId="37987" xr:uid="{4F8386B7-F85F-47B7-91B6-5DD73E7BDA6F}"/>
    <cellStyle name="Normal 2 53 18" xfId="11902" xr:uid="{1A347E9C-EA6D-4EA5-9E7B-7BF461B8DFA8}"/>
    <cellStyle name="Normal 2 53 18 2" xfId="21327" xr:uid="{CB426D1C-176D-4E7A-9F3C-4A744344FBC3}"/>
    <cellStyle name="Normal 2 53 18 3" xfId="27432" xr:uid="{A42A8317-EF2D-42FB-9CE1-EE5B458AEA3D}"/>
    <cellStyle name="Normal 2 53 18 4" xfId="33989" xr:uid="{0193497B-FA74-4C5A-9175-4D1904CC5BF2}"/>
    <cellStyle name="Normal 2 53 18 5" xfId="36220" xr:uid="{E68E00BD-2E82-4BAD-9596-785C6406F346}"/>
    <cellStyle name="Normal 2 53 19" xfId="12151" xr:uid="{81013AC9-C7CC-4263-9BB0-9CC6B210B76C}"/>
    <cellStyle name="Normal 2 53 19 2" xfId="21576" xr:uid="{1DFE8C5C-9DB5-43DD-BF30-58071697CD00}"/>
    <cellStyle name="Normal 2 53 19 3" xfId="27672" xr:uid="{8AD68E6E-43B0-4202-A715-FF6A16EDA753}"/>
    <cellStyle name="Normal 2 53 19 4" xfId="34238" xr:uid="{80501490-C72F-4F2F-8EA5-B0518A9D646A}"/>
    <cellStyle name="Normal 2 53 19 5" xfId="40901" xr:uid="{35E1F97C-D3D6-40BC-826B-02E404CF1E25}"/>
    <cellStyle name="Normal 2 53 2" xfId="7458" xr:uid="{3A75A6BA-8363-429F-AD7E-4951DA086196}"/>
    <cellStyle name="Normal 2 53 2 10" xfId="39761" xr:uid="{96EB506A-C00B-4C65-982B-522128E4A0D1}"/>
    <cellStyle name="Normal 2 53 2 2" xfId="8549" xr:uid="{90323895-0903-426B-BF9B-CC316E71340B}"/>
    <cellStyle name="Normal 2 53 2 2 2" xfId="18027" xr:uid="{6DB81307-8EAA-4AC0-BD84-EC622B8E26EE}"/>
    <cellStyle name="Normal 2 53 2 2 3" xfId="24876" xr:uid="{CCB96218-ECA0-4188-9FD9-C24CFF579413}"/>
    <cellStyle name="Normal 2 53 2 2 4" xfId="29984" xr:uid="{3DAA73B7-043D-44AA-9D0F-118FFCED4E2F}"/>
    <cellStyle name="Normal 2 53 2 2 5" xfId="39553" xr:uid="{C84CF7A5-C7B8-408A-9A27-48FFCA2693D7}"/>
    <cellStyle name="Normal 2 53 2 3" xfId="8999" xr:uid="{281A120B-9E57-4F29-89DD-1CB208E30F73}"/>
    <cellStyle name="Normal 2 53 2 3 2" xfId="18474" xr:uid="{94DE8646-674A-4762-B198-E31EB7AF576F}"/>
    <cellStyle name="Normal 2 53 2 3 3" xfId="25086" xr:uid="{25D3FDC0-5B2B-4B66-A3F7-3E7C612277EC}"/>
    <cellStyle name="Normal 2 53 2 3 4" xfId="31406" xr:uid="{D6016F11-D520-40C0-9277-7DE83613A08D}"/>
    <cellStyle name="Normal 2 53 2 3 5" xfId="32933" xr:uid="{646A8544-9D8F-46C4-A81A-62FFA27F6FFD}"/>
    <cellStyle name="Normal 2 53 2 4" xfId="9410" xr:uid="{FA0513B7-CEC3-478D-8474-B41D3E7EDE4C}"/>
    <cellStyle name="Normal 2 53 2 4 2" xfId="18885" xr:uid="{B5526CE3-0336-4938-B13B-B93011ED4F7C}"/>
    <cellStyle name="Normal 2 53 2 4 3" xfId="24155" xr:uid="{3FBFF54E-8B0B-4313-94B0-A3D2617106F2}"/>
    <cellStyle name="Normal 2 53 2 4 4" xfId="30819" xr:uid="{2CB59C68-F5EE-456D-97D5-33828B4323C6}"/>
    <cellStyle name="Normal 2 53 2 4 5" xfId="36497" xr:uid="{016503DF-5868-46BC-9687-635F209739F6}"/>
    <cellStyle name="Normal 2 53 2 5" xfId="9820" xr:uid="{CCA352C1-3700-4838-B7E5-26CF083E2D87}"/>
    <cellStyle name="Normal 2 53 2 5 2" xfId="19295" xr:uid="{DA2E06A0-7888-4448-9E31-2B5C3E65C1CE}"/>
    <cellStyle name="Normal 2 53 2 5 3" xfId="24134" xr:uid="{A3342E23-2474-4B1E-AF87-C2A35980C79F}"/>
    <cellStyle name="Normal 2 53 2 5 4" xfId="31983" xr:uid="{CDAA7400-0D98-4936-8AD3-EBC8E1430F50}"/>
    <cellStyle name="Normal 2 53 2 5 5" xfId="41534" xr:uid="{C805553C-77A6-4440-B1E8-D2B5B73F1055}"/>
    <cellStyle name="Normal 2 53 2 6" xfId="10214" xr:uid="{77DAA580-D900-4EA0-A866-A82F4547D492}"/>
    <cellStyle name="Normal 2 53 2 6 2" xfId="19689" xr:uid="{F7791775-7B30-4549-AFED-7378B5BD658A}"/>
    <cellStyle name="Normal 2 53 2 6 3" xfId="26008" xr:uid="{CBB54AED-3F93-4361-86F5-CFDD65D24792}"/>
    <cellStyle name="Normal 2 53 2 6 4" xfId="32377" xr:uid="{78DC0553-AD53-4B7C-9D65-40FC7AD3D4E2}"/>
    <cellStyle name="Normal 2 53 2 6 5" xfId="38398" xr:uid="{31F97B69-27A1-49BE-B46F-E51E015B9149}"/>
    <cellStyle name="Normal 2 53 2 7" xfId="16981" xr:uid="{1677BACA-181F-4E93-9DF4-B7166118E949}"/>
    <cellStyle name="Normal 2 53 2 8" xfId="24856" xr:uid="{80C566EC-E29C-4C51-AEBE-5D7084D17220}"/>
    <cellStyle name="Normal 2 53 2 9" xfId="30999" xr:uid="{3025254F-6C0A-4B25-9E26-DA26850A7A4D}"/>
    <cellStyle name="Normal 2 53 20" xfId="12399" xr:uid="{E32F6991-2FB4-4855-85EB-8194C0E57381}"/>
    <cellStyle name="Normal 2 53 20 2" xfId="21824" xr:uid="{FEE74249-FDA9-47D5-8B25-A8666E564944}"/>
    <cellStyle name="Normal 2 53 20 3" xfId="27911" xr:uid="{DED59067-A299-4DE2-AFAF-E5731CD028E6}"/>
    <cellStyle name="Normal 2 53 20 4" xfId="34486" xr:uid="{0D1126F9-7225-405A-B1E6-F20ECF6A593D}"/>
    <cellStyle name="Normal 2 53 20 5" xfId="36159" xr:uid="{7A6D30DF-5235-4D64-9EC8-8F302F12667D}"/>
    <cellStyle name="Normal 2 53 21" xfId="12649" xr:uid="{408438A5-C0B6-453C-A24B-E25F0CA67E96}"/>
    <cellStyle name="Normal 2 53 21 2" xfId="22074" xr:uid="{A8EE3352-4A2C-480E-8C32-9219606BD1D9}"/>
    <cellStyle name="Normal 2 53 21 3" xfId="28152" xr:uid="{0A618687-3656-4252-95D1-18D88E8467FB}"/>
    <cellStyle name="Normal 2 53 21 4" xfId="34736" xr:uid="{DF27FDA4-F22C-4855-B7C0-C22F624FECA5}"/>
    <cellStyle name="Normal 2 53 21 5" xfId="38674" xr:uid="{4690CD11-14D7-4F80-841F-C76A69CC8B8C}"/>
    <cellStyle name="Normal 2 53 22" xfId="12898" xr:uid="{9E50F1D0-1530-4D30-97CB-DDAC4365021B}"/>
    <cellStyle name="Normal 2 53 22 2" xfId="22323" xr:uid="{DDC9C5AF-12E2-465C-B162-A60F03B9A33A}"/>
    <cellStyle name="Normal 2 53 22 3" xfId="28392" xr:uid="{7C69CE5E-1E4F-4FA4-9D5D-3705C59F68BF}"/>
    <cellStyle name="Normal 2 53 22 4" xfId="34985" xr:uid="{20E31259-76F4-448E-9C8F-02B602188FDC}"/>
    <cellStyle name="Normal 2 53 22 5" xfId="36799" xr:uid="{2082652A-CA0D-4D05-8DFC-098D7EBAEFBB}"/>
    <cellStyle name="Normal 2 53 23" xfId="13146" xr:uid="{E76ECB90-4653-4102-9AC2-26A274D31B1A}"/>
    <cellStyle name="Normal 2 53 23 2" xfId="22571" xr:uid="{85540D58-362C-41AC-81E4-C9360B45F3CC}"/>
    <cellStyle name="Normal 2 53 23 3" xfId="28631" xr:uid="{5EBFA81C-CCBD-4727-A123-6316F65456FF}"/>
    <cellStyle name="Normal 2 53 23 4" xfId="35233" xr:uid="{67F9ED60-33C5-4955-AACA-B9159631252F}"/>
    <cellStyle name="Normal 2 53 23 5" xfId="39363" xr:uid="{2F4FB84E-21BE-4237-8636-0AFCAB934E23}"/>
    <cellStyle name="Normal 2 53 24" xfId="13394" xr:uid="{C3635167-63F0-43BB-90FE-1C3745D9641D}"/>
    <cellStyle name="Normal 2 53 24 2" xfId="22819" xr:uid="{225038CF-0BA6-4B26-A9C7-2D7804ADCDF7}"/>
    <cellStyle name="Normal 2 53 24 3" xfId="28870" xr:uid="{5EA19814-CEBB-47F5-8162-45CBADF56B9A}"/>
    <cellStyle name="Normal 2 53 24 4" xfId="35481" xr:uid="{19FF8AD0-C535-46AB-B353-ED3AFC4928D6}"/>
    <cellStyle name="Normal 2 53 24 5" xfId="37866" xr:uid="{23179366-4F48-4DEC-9E6A-ADAB2EA3E5E3}"/>
    <cellStyle name="Normal 2 53 25" xfId="13643" xr:uid="{F1ED438E-69D5-4AEE-8344-8409B100085D}"/>
    <cellStyle name="Normal 2 53 25 2" xfId="23068" xr:uid="{84647AFF-6750-4CFB-9ED2-F0B9619BBA33}"/>
    <cellStyle name="Normal 2 53 25 3" xfId="29110" xr:uid="{933C065C-E78A-46DA-A337-A47A81ACB023}"/>
    <cellStyle name="Normal 2 53 25 4" xfId="35730" xr:uid="{0AF08B49-BE15-4918-83DB-A2740B7F99C5}"/>
    <cellStyle name="Normal 2 53 25 5" xfId="40627" xr:uid="{F071FE81-8F1F-44CB-8F78-E9289DEAC2B6}"/>
    <cellStyle name="Normal 2 53 26" xfId="13963" xr:uid="{54460B92-711E-40CA-A3D2-D783A80E95A9}"/>
    <cellStyle name="Normal 2 53 27" xfId="14232" xr:uid="{0BB1A906-F14B-421C-8558-0399D4D51CBC}"/>
    <cellStyle name="Normal 2 53 28" xfId="14538" xr:uid="{0F7E308B-F78D-4E83-B293-64641F432C2E}"/>
    <cellStyle name="Normal 2 53 29" xfId="14844" xr:uid="{D0160563-26D9-4E72-95ED-855A425DDCD1}"/>
    <cellStyle name="Normal 2 53 3" xfId="7612" xr:uid="{E901D918-6DBD-4B99-A29C-31FA08B5DC7E}"/>
    <cellStyle name="Normal 2 53 3 10" xfId="42133" xr:uid="{D01B7684-BF82-4C60-8178-050873DB89F0}"/>
    <cellStyle name="Normal 2 53 3 2" xfId="8727" xr:uid="{A30FCAA3-44A1-4345-842F-E6FEA8CB23E1}"/>
    <cellStyle name="Normal 2 53 3 2 2" xfId="18205" xr:uid="{DC178F30-3199-43EB-92B7-1E9865310886}"/>
    <cellStyle name="Normal 2 53 3 2 3" xfId="24240" xr:uid="{2AC635B2-774B-4526-9163-DA173EDE01EB}"/>
    <cellStyle name="Normal 2 53 3 2 4" xfId="31510" xr:uid="{D1DE512B-9C89-4853-B268-6F586DF84B6F}"/>
    <cellStyle name="Normal 2 53 3 2 5" xfId="38816" xr:uid="{0CBFF75B-5131-437D-93B3-1543F6AFB236}"/>
    <cellStyle name="Normal 2 53 3 3" xfId="9179" xr:uid="{4035A03E-9D6A-40DC-9BED-357A073FA801}"/>
    <cellStyle name="Normal 2 53 3 3 2" xfId="18654" xr:uid="{A7BA48C2-9594-4862-B505-20D0982ABF45}"/>
    <cellStyle name="Normal 2 53 3 3 3" xfId="24098" xr:uid="{E7131A21-CCD2-419F-A676-4473919327C2}"/>
    <cellStyle name="Normal 2 53 3 3 4" xfId="30524" xr:uid="{DA02F909-CD89-488A-AEBC-F8026EC7E15B}"/>
    <cellStyle name="Normal 2 53 3 3 5" xfId="32654" xr:uid="{142999CA-C7F6-48FA-B9F2-CE5AFC7284D0}"/>
    <cellStyle name="Normal 2 53 3 4" xfId="9590" xr:uid="{E6AE339B-777F-4976-823A-6D2C3882C720}"/>
    <cellStyle name="Normal 2 53 3 4 2" xfId="19065" xr:uid="{1B70E04E-8DEB-4D49-92AC-9F44B64A042D}"/>
    <cellStyle name="Normal 2 53 3 4 3" xfId="23773" xr:uid="{319995FA-ABBE-4516-AB3C-1423C721713A}"/>
    <cellStyle name="Normal 2 53 3 4 4" xfId="30296" xr:uid="{70A7BD1B-4C50-4344-BFCC-A4CADED007A8}"/>
    <cellStyle name="Normal 2 53 3 4 5" xfId="39657" xr:uid="{BB167EEB-E7BB-47C2-9504-648E56F933FC}"/>
    <cellStyle name="Normal 2 53 3 5" xfId="10000" xr:uid="{8FE06FDC-9687-4046-8016-4CE8222527E3}"/>
    <cellStyle name="Normal 2 53 3 5 2" xfId="19475" xr:uid="{AB948922-AB99-4269-B170-EE611C343D94}"/>
    <cellStyle name="Normal 2 53 3 5 3" xfId="25794" xr:uid="{E761DDCB-4C47-4328-A8F4-395B991257D5}"/>
    <cellStyle name="Normal 2 53 3 5 4" xfId="32163" xr:uid="{14E58446-94ED-43C2-BE10-EAAE22A82D17}"/>
    <cellStyle name="Normal 2 53 3 5 5" xfId="42034" xr:uid="{4B5C891E-5092-4435-9C27-4D21A460989D}"/>
    <cellStyle name="Normal 2 53 3 6" xfId="10394" xr:uid="{A6373039-58FF-4B71-BD2C-EF5F1E9AF9D8}"/>
    <cellStyle name="Normal 2 53 3 6 2" xfId="19869" xr:uid="{AA073F69-F6DE-4043-9C17-7A150F409EE6}"/>
    <cellStyle name="Normal 2 53 3 6 3" xfId="26188" xr:uid="{A0791CEA-8F0D-4A75-9664-8D178DF0AF35}"/>
    <cellStyle name="Normal 2 53 3 6 4" xfId="32557" xr:uid="{5FE2BBAE-7879-49E9-9E79-FC067FE28DB2}"/>
    <cellStyle name="Normal 2 53 3 6 5" xfId="36103" xr:uid="{8716E621-63E0-44C1-8552-EC3AE71A690D}"/>
    <cellStyle name="Normal 2 53 3 7" xfId="17092" xr:uid="{08C739CF-9BE8-4428-9CD9-98D7A14A2321}"/>
    <cellStyle name="Normal 2 53 3 8" xfId="24449" xr:uid="{452866A4-A60E-42E7-A314-D91244F822EA}"/>
    <cellStyle name="Normal 2 53 3 9" xfId="29795" xr:uid="{8F6A4ADB-DE4C-41AC-B2E0-0F883E098747}"/>
    <cellStyle name="Normal 2 53 30" xfId="15150" xr:uid="{10E84834-26DB-4621-9516-67E71AECBE14}"/>
    <cellStyle name="Normal 2 53 31" xfId="15455" xr:uid="{5A5112CE-2C40-4207-987E-31911AE647E0}"/>
    <cellStyle name="Normal 2 53 32" xfId="15762" xr:uid="{89CD752F-221E-4C6A-B19E-741831BC7642}"/>
    <cellStyle name="Normal 2 53 33" xfId="16067" xr:uid="{912488B3-1BA6-4594-8909-ACA140CAA83C}"/>
    <cellStyle name="Normal 2 53 34" xfId="7536" xr:uid="{37957442-AAB5-45F8-950F-A04C9EF7E2FA}"/>
    <cellStyle name="Normal 2 53 35" xfId="23701" xr:uid="{77F0CE21-16E4-47A7-AA66-A2B1BFD6A839}"/>
    <cellStyle name="Normal 2 53 36" xfId="16708" xr:uid="{2D5DDCB8-3465-4FD1-8BF7-2AA36E5828C2}"/>
    <cellStyle name="Normal 2 53 37" xfId="38615" xr:uid="{FA638B58-4275-418D-A5B6-F16AF093CCA8}"/>
    <cellStyle name="Normal 2 53 4" xfId="7709" xr:uid="{E30E28F3-675F-4EF6-B537-975E170667CD}"/>
    <cellStyle name="Normal 2 53 4 10" xfId="39619" xr:uid="{235DE037-C460-45C8-B23F-A953ABA4475D}"/>
    <cellStyle name="Normal 2 53 4 2" xfId="8647" xr:uid="{03F4B9AE-1878-4701-8771-FF112BDABF04}"/>
    <cellStyle name="Normal 2 53 4 2 2" xfId="18125" xr:uid="{6137912C-3F58-4A75-B406-8BE2D068B3BF}"/>
    <cellStyle name="Normal 2 53 4 2 3" xfId="24256" xr:uid="{81DE12A4-FE4D-4B3C-854C-B00EB1CCDE04}"/>
    <cellStyle name="Normal 2 53 4 2 4" xfId="31528" xr:uid="{1E127E6F-C8CF-482F-BD9C-5075BA57D04D}"/>
    <cellStyle name="Normal 2 53 4 2 5" xfId="39865" xr:uid="{F347C9BA-3686-48C4-8B58-A4FF5531549D}"/>
    <cellStyle name="Normal 2 53 4 3" xfId="9099" xr:uid="{FAE9EB5B-0171-4F5B-99C5-8AD262F0229B}"/>
    <cellStyle name="Normal 2 53 4 3 2" xfId="18574" xr:uid="{8C9BB272-B5F7-4180-8AC6-13A77B9EFC59}"/>
    <cellStyle name="Normal 2 53 4 3 3" xfId="24115" xr:uid="{EEE5A736-0AFD-4FDB-A1CE-DD72B9133D4D}"/>
    <cellStyle name="Normal 2 53 4 3 4" xfId="30582" xr:uid="{04803F9C-7120-456F-9797-F3F96373FC50}"/>
    <cellStyle name="Normal 2 53 4 3 5" xfId="36227" xr:uid="{18D95E56-166F-4617-895C-649F6A02D7B7}"/>
    <cellStyle name="Normal 2 53 4 4" xfId="9510" xr:uid="{4A4197ED-17A7-44F0-88D0-3815C339B03B}"/>
    <cellStyle name="Normal 2 53 4 4 2" xfId="18985" xr:uid="{0FED3DC7-EFDA-49A3-88C6-C93BC74A0E71}"/>
    <cellStyle name="Normal 2 53 4 4 3" xfId="25315" xr:uid="{A03D42B8-B58C-440A-838A-C56284F63409}"/>
    <cellStyle name="Normal 2 53 4 4 4" xfId="30579" xr:uid="{B12458C8-7ED6-4727-AF3E-EAEF058D891B}"/>
    <cellStyle name="Normal 2 53 4 4 5" xfId="42139" xr:uid="{F7F9A55A-B332-4EB4-8271-94AFE4C77EB3}"/>
    <cellStyle name="Normal 2 53 4 5" xfId="9920" xr:uid="{3261481A-2A6A-4262-827F-71841E05E30F}"/>
    <cellStyle name="Normal 2 53 4 5 2" xfId="19395" xr:uid="{6F573AC1-38D7-446C-96F5-C37ECA57547D}"/>
    <cellStyle name="Normal 2 53 4 5 3" xfId="25714" xr:uid="{ED17499B-CDDE-4A27-A691-74594A2E38C1}"/>
    <cellStyle name="Normal 2 53 4 5 4" xfId="32083" xr:uid="{B261F6CF-7090-45B6-89D8-33C01E0AB2D3}"/>
    <cellStyle name="Normal 2 53 4 5 5" xfId="36950" xr:uid="{F78453C0-9249-4525-8DA1-7768FAB24B38}"/>
    <cellStyle name="Normal 2 53 4 6" xfId="10314" xr:uid="{D3A28A83-3EA1-4647-BD4F-0B6E3F4E27C7}"/>
    <cellStyle name="Normal 2 53 4 6 2" xfId="19789" xr:uid="{CF5B14B0-BB26-437F-8D87-2848D4BE7357}"/>
    <cellStyle name="Normal 2 53 4 6 3" xfId="26108" xr:uid="{483258AF-57FA-484B-AA7B-98406F8E50F7}"/>
    <cellStyle name="Normal 2 53 4 6 4" xfId="32477" xr:uid="{9D3FFC0C-6DA8-4AFD-96DB-6F8AE6941F2A}"/>
    <cellStyle name="Normal 2 53 4 6 5" xfId="35925" xr:uid="{D585A13E-9DC6-40EE-BC5B-F692932D3D8E}"/>
    <cellStyle name="Normal 2 53 4 7" xfId="17189" xr:uid="{DA00B83F-8B7C-4CF4-B642-F4B370DD62BD}"/>
    <cellStyle name="Normal 2 53 4 8" xfId="25052" xr:uid="{D185EF61-4336-4E3D-BDA8-EDA115B9A09B}"/>
    <cellStyle name="Normal 2 53 4 9" xfId="31163" xr:uid="{280BF9F8-A04F-464B-BD70-0A14ED3745DE}"/>
    <cellStyle name="Normal 2 53 5" xfId="7825" xr:uid="{9CF4D1A3-41E5-4F76-AEE6-834821F26087}"/>
    <cellStyle name="Normal 2 53 5 2" xfId="17304" xr:uid="{DB544B49-F710-4DC0-B3A9-91A6062E85D7}"/>
    <cellStyle name="Normal 2 53 5 3" xfId="20387" xr:uid="{E55C34C0-A492-407C-99CE-A729217CCB0F}"/>
    <cellStyle name="Normal 2 53 5 4" xfId="29553" xr:uid="{EE0181F6-0403-4A41-9A72-A91D1E0594D5}"/>
    <cellStyle name="Normal 2 53 5 5" xfId="39922" xr:uid="{68517882-2DF0-493C-9006-FA4EC109F380}"/>
    <cellStyle name="Normal 2 53 6" xfId="7861" xr:uid="{22859DEA-44AC-417D-A50E-4B32716F87F8}"/>
    <cellStyle name="Normal 2 53 6 2" xfId="17340" xr:uid="{A890CD38-EFFF-42CE-A937-4F7426602299}"/>
    <cellStyle name="Normal 2 53 6 3" xfId="20415" xr:uid="{5C7D6899-E5F3-4B3F-9157-2CA17C6424BF}"/>
    <cellStyle name="Normal 2 53 6 4" xfId="29597" xr:uid="{97818281-1813-4E91-9093-6BAD2E80C106}"/>
    <cellStyle name="Normal 2 53 6 5" xfId="39549" xr:uid="{930BD57E-6E75-42DB-9599-129D36F4E3DF}"/>
    <cellStyle name="Normal 2 53 7" xfId="7926" xr:uid="{8AE6AAB2-26A9-46EF-97E3-B0EEDE9DDDAD}"/>
    <cellStyle name="Normal 2 53 7 2" xfId="17405" xr:uid="{5BC10018-B410-4691-AD2C-BB8C5749C029}"/>
    <cellStyle name="Normal 2 53 7 3" xfId="23933" xr:uid="{67CCB6D5-1EDA-46F7-98AC-DED4D61902B8}"/>
    <cellStyle name="Normal 2 53 7 4" xfId="31640" xr:uid="{C649374E-8E22-439D-99D3-AD785BE95019}"/>
    <cellStyle name="Normal 2 53 7 5" xfId="41770" xr:uid="{2CFE359D-B00D-4216-A037-7CF689269B1E}"/>
    <cellStyle name="Normal 2 53 8" xfId="8020" xr:uid="{D085C0D4-9236-43A2-ACD8-8E9C68AFDD3D}"/>
    <cellStyle name="Normal 2 53 8 2" xfId="17499" xr:uid="{1D138467-2FFA-4F2D-97D5-B5F0C6BD27EB}"/>
    <cellStyle name="Normal 2 53 8 3" xfId="24523" xr:uid="{A7603851-3CFB-43F4-BCBF-4A9C4BE6A552}"/>
    <cellStyle name="Normal 2 53 8 4" xfId="29875" xr:uid="{EB668ADB-6F7F-4069-BAF4-9A60E5A3ED3F}"/>
    <cellStyle name="Normal 2 53 8 5" xfId="42338" xr:uid="{45809853-938D-4688-849C-520090FF3CDD}"/>
    <cellStyle name="Normal 2 53 9" xfId="8110" xr:uid="{5EBA6BE3-A743-499F-9D92-619BBE086456}"/>
    <cellStyle name="Normal 2 53 9 2" xfId="17589" xr:uid="{E776AD62-8195-4B84-A5E0-EED7998BF960}"/>
    <cellStyle name="Normal 2 53 9 3" xfId="23850" xr:uid="{7801B95B-A803-4D0E-B6EF-C4E92760F0E0}"/>
    <cellStyle name="Normal 2 53 9 4" xfId="31486" xr:uid="{FAD56A71-C3C6-4700-ADA7-60D3CE4FB584}"/>
    <cellStyle name="Normal 2 53 9 5" xfId="42211" xr:uid="{14360FC8-9C24-45C1-8A7C-DE95A697A965}"/>
    <cellStyle name="Normal 2 54" xfId="7205" xr:uid="{BE4C1129-D343-4CE5-91E8-F6491BE30537}"/>
    <cellStyle name="Normal 2 54 10" xfId="8335" xr:uid="{0212542F-2DAA-4E68-A474-C8E862912B0E}"/>
    <cellStyle name="Normal 2 54 10 2" xfId="17814" xr:uid="{682AC767-2B8F-482E-B408-EAE8674C59F7}"/>
    <cellStyle name="Normal 2 54 10 3" xfId="24019" xr:uid="{62F53A87-ED64-416B-A482-CE1F34CCE180}"/>
    <cellStyle name="Normal 2 54 10 4" xfId="31583" xr:uid="{4A06EECE-84B7-428A-8D26-4250E9AD8FDF}"/>
    <cellStyle name="Normal 2 54 10 5" xfId="39346" xr:uid="{1F5C8B2A-1ECB-4DFB-8CE0-A577173C898A}"/>
    <cellStyle name="Normal 2 54 11" xfId="8439" xr:uid="{D33CD1A8-65CA-4E7C-9D32-01686634A617}"/>
    <cellStyle name="Normal 2 54 11 2" xfId="17917" xr:uid="{C4292D71-6031-4489-833A-3B0EF8A90F20}"/>
    <cellStyle name="Normal 2 54 11 3" xfId="24301" xr:uid="{C4DC56F6-0E17-4AB8-838A-9D3B84A99972}"/>
    <cellStyle name="Normal 2 54 11 4" xfId="31566" xr:uid="{7F6EB928-17DB-4363-A4E6-811A73ECA2A3}"/>
    <cellStyle name="Normal 2 54 11 5" xfId="41370" xr:uid="{A04522EF-7F11-42B2-8874-0F6487B80016}"/>
    <cellStyle name="Normal 2 54 12" xfId="8888" xr:uid="{B12A8130-E9A4-47B7-9481-FBCDC54E23DC}"/>
    <cellStyle name="Normal 2 54 12 2" xfId="18363" xr:uid="{A0317DA3-AE98-4734-88B2-FE19FCF94CAF}"/>
    <cellStyle name="Normal 2 54 12 3" xfId="24810" xr:uid="{4005EDE3-5B39-496F-A8E1-081F20432271}"/>
    <cellStyle name="Normal 2 54 12 4" xfId="31143" xr:uid="{927187F8-6E22-424C-8DE3-533B1C9ED41D}"/>
    <cellStyle name="Normal 2 54 12 5" xfId="42445" xr:uid="{E7A08006-BD71-4C26-AC66-67514C6A23BF}"/>
    <cellStyle name="Normal 2 54 13" xfId="9299" xr:uid="{3E0CA3A5-302C-4537-BADF-B5178BF2449C}"/>
    <cellStyle name="Normal 2 54 13 2" xfId="18774" xr:uid="{413A5960-38AA-4CF3-8C17-70DD90989B1A}"/>
    <cellStyle name="Normal 2 54 13 3" xfId="23839" xr:uid="{49BBBA63-9D63-4381-BEC0-A5260B99FB62}"/>
    <cellStyle name="Normal 2 54 13 4" xfId="30368" xr:uid="{5226073C-63EF-47EB-989F-697A048E3060}"/>
    <cellStyle name="Normal 2 54 13 5" xfId="39584" xr:uid="{B1647C76-833E-4CB7-82E0-A17ED5FEF92E}"/>
    <cellStyle name="Normal 2 54 14" xfId="9709" xr:uid="{F60E280B-A07B-474D-941A-8374AB7452FF}"/>
    <cellStyle name="Normal 2 54 14 2" xfId="19184" xr:uid="{7B031485-B520-4F42-8246-7DFEC82595D4}"/>
    <cellStyle name="Normal 2 54 14 3" xfId="23747" xr:uid="{1BF76056-83BE-4BAC-AC3D-7F39515496C0}"/>
    <cellStyle name="Normal 2 54 14 4" xfId="30543" xr:uid="{A8CE9969-BA2E-45A5-A8B4-42EF02505812}"/>
    <cellStyle name="Normal 2 54 14 5" xfId="36968" xr:uid="{53F74F6E-3F8B-45FF-9B5A-387A23BC6560}"/>
    <cellStyle name="Normal 2 54 15" xfId="10108" xr:uid="{AE8CFA4E-67F5-4623-B887-485F921331AF}"/>
    <cellStyle name="Normal 2 54 15 2" xfId="19583" xr:uid="{BFD0DB7D-ED7B-49F3-89D7-F1D0E9EA0461}"/>
    <cellStyle name="Normal 2 54 15 3" xfId="25902" xr:uid="{20904FD4-B948-4ADB-A298-BA4C9FC71695}"/>
    <cellStyle name="Normal 2 54 15 4" xfId="32271" xr:uid="{03DE7BD8-41EC-47DF-8194-8B23E4D93F45}"/>
    <cellStyle name="Normal 2 54 15 5" xfId="39651" xr:uid="{21ABE203-E112-46AA-A7B9-E502EF081C69}"/>
    <cellStyle name="Normal 2 54 16" xfId="11391" xr:uid="{E4FA585C-ADBD-423C-B9FD-E129F27CEEE6}"/>
    <cellStyle name="Normal 2 54 16 2" xfId="20856" xr:uid="{34FFB59B-C4AB-40FF-BCFB-7D99C311D60E}"/>
    <cellStyle name="Normal 2 54 16 3" xfId="27018" xr:uid="{DF631D78-B2A8-43AB-AE99-83100E3E7087}"/>
    <cellStyle name="Normal 2 54 16 4" xfId="33544" xr:uid="{15333FD3-C5FA-46B1-958F-FFEA4B8D9A82}"/>
    <cellStyle name="Normal 2 54 16 5" xfId="40666" xr:uid="{E401DE1B-607C-4846-AE45-BF97ED1B8A3F}"/>
    <cellStyle name="Normal 2 54 17" xfId="11658" xr:uid="{C9E17805-4B36-4F27-85C5-CAE5F9033C74}"/>
    <cellStyle name="Normal 2 54 17 2" xfId="21083" xr:uid="{22F3FBCC-B041-4443-84C8-57A0BE576F06}"/>
    <cellStyle name="Normal 2 54 17 3" xfId="27197" xr:uid="{30D8AFEE-86DC-49BC-822B-513B852DFA23}"/>
    <cellStyle name="Normal 2 54 17 4" xfId="33745" xr:uid="{98D1E72E-E6B5-408A-934F-912E07BCA369}"/>
    <cellStyle name="Normal 2 54 17 5" xfId="37857" xr:uid="{56BBC6FC-A1D7-4E23-8227-1B34AC92F7B2}"/>
    <cellStyle name="Normal 2 54 18" xfId="11904" xr:uid="{FE56EDF6-37E3-4622-B79B-89492A8600AA}"/>
    <cellStyle name="Normal 2 54 18 2" xfId="21329" xr:uid="{8942884F-077A-4231-9984-D9D64263A98A}"/>
    <cellStyle name="Normal 2 54 18 3" xfId="27434" xr:uid="{3136B98E-EF8B-4BA2-9B97-92F3EF4C31A0}"/>
    <cellStyle name="Normal 2 54 18 4" xfId="33991" xr:uid="{BB6B6F18-41C2-463D-9423-8EB7E043A1C5}"/>
    <cellStyle name="Normal 2 54 18 5" xfId="35932" xr:uid="{7D2D79A0-1884-4072-94A6-D9D2C6F71D8A}"/>
    <cellStyle name="Normal 2 54 19" xfId="12153" xr:uid="{BAF359EC-782F-4489-95CB-1FBC87E7FCF5}"/>
    <cellStyle name="Normal 2 54 19 2" xfId="21578" xr:uid="{6B99EBFD-CE54-49BA-B72B-ACD3EFD08081}"/>
    <cellStyle name="Normal 2 54 19 3" xfId="27674" xr:uid="{7BACA5CA-5E98-4C73-B493-87F2C7E03AE4}"/>
    <cellStyle name="Normal 2 54 19 4" xfId="34240" xr:uid="{F8074F1E-9B72-4E80-8F6E-56069C072BEE}"/>
    <cellStyle name="Normal 2 54 19 5" xfId="40777" xr:uid="{D6F4F744-3EF5-4814-ABFF-B8A005AC2EEA}"/>
    <cellStyle name="Normal 2 54 2" xfId="7443" xr:uid="{192E74D1-9366-4ED2-8517-D9E4F3E90B36}"/>
    <cellStyle name="Normal 2 54 2 10" xfId="41277" xr:uid="{F8DDAA0C-FADF-475B-94AB-234CA07A84A1}"/>
    <cellStyle name="Normal 2 54 2 2" xfId="8536" xr:uid="{FB1756D5-6CBE-41C7-906A-002E86B2FC0B}"/>
    <cellStyle name="Normal 2 54 2 2 2" xfId="18014" xr:uid="{F1DCBDF9-FD13-4E5C-82A9-78ABFE06A2A5}"/>
    <cellStyle name="Normal 2 54 2 2 3" xfId="23978" xr:uid="{3EEF5D6C-5E75-4F02-A001-82807294D066}"/>
    <cellStyle name="Normal 2 54 2 2 4" xfId="31149" xr:uid="{CD3A514B-6DA1-43FA-A813-C53D724B8E26}"/>
    <cellStyle name="Normal 2 54 2 2 5" xfId="36067" xr:uid="{7201C0B7-F6C8-4A6C-ADE9-EA926F11F401}"/>
    <cellStyle name="Normal 2 54 2 3" xfId="8986" xr:uid="{2F1CA261-9168-4258-B3DC-E7A4EE842994}"/>
    <cellStyle name="Normal 2 54 2 3 2" xfId="18461" xr:uid="{B80B76BA-6630-4960-ADBD-F67426FAF932}"/>
    <cellStyle name="Normal 2 54 2 3 3" xfId="24187" xr:uid="{17B37419-C1FC-4632-BA89-1A567BE9A1D9}"/>
    <cellStyle name="Normal 2 54 2 3 4" xfId="30653" xr:uid="{0C16A864-D8EF-43FE-8B0D-7ED22E259A31}"/>
    <cellStyle name="Normal 2 54 2 3 5" xfId="41012" xr:uid="{BCF5FC0B-0B72-4227-B557-D17C8836B0A4}"/>
    <cellStyle name="Normal 2 54 2 4" xfId="9397" xr:uid="{4CD327FF-2841-4B12-B57D-09EC78AF2D3F}"/>
    <cellStyle name="Normal 2 54 2 4 2" xfId="18872" xr:uid="{06B72015-4F46-449A-8748-9D8CC2FF6239}"/>
    <cellStyle name="Normal 2 54 2 4 3" xfId="23265" xr:uid="{2580A742-EAD4-432B-8090-6AF06CA55F53}"/>
    <cellStyle name="Normal 2 54 2 4 4" xfId="30051" xr:uid="{137815BA-FABE-44A6-A0FA-487E95618ECF}"/>
    <cellStyle name="Normal 2 54 2 4 5" xfId="39167" xr:uid="{796064E4-F943-461D-A4E5-C2D66CF64DDB}"/>
    <cellStyle name="Normal 2 54 2 5" xfId="9807" xr:uid="{7B577498-A196-4FBC-B94E-6A85EA700E19}"/>
    <cellStyle name="Normal 2 54 2 5 2" xfId="19282" xr:uid="{2FFCB723-856B-4C81-A6FF-4CB13A324BC0}"/>
    <cellStyle name="Normal 2 54 2 5 3" xfId="20949" xr:uid="{0B0E2CBB-384D-4C07-9BE0-D4C43B297D1B}"/>
    <cellStyle name="Normal 2 54 2 5 4" xfId="31970" xr:uid="{09F71F64-AEE4-4780-8C3A-40CB42224AAD}"/>
    <cellStyle name="Normal 2 54 2 5 5" xfId="39814" xr:uid="{322E33D1-8AF9-42FE-A679-0CA11A79EA92}"/>
    <cellStyle name="Normal 2 54 2 6" xfId="10201" xr:uid="{A7E5D685-07BA-4BBC-AF04-6D5C4BCB605B}"/>
    <cellStyle name="Normal 2 54 2 6 2" xfId="19676" xr:uid="{DAD544A5-53D2-4FA1-9D21-84D26FA9D47F}"/>
    <cellStyle name="Normal 2 54 2 6 3" xfId="25995" xr:uid="{FFC4F3E3-5B35-4D41-89EF-BC085EA56407}"/>
    <cellStyle name="Normal 2 54 2 6 4" xfId="32364" xr:uid="{04DD2CD8-9898-422F-AAE2-21640D83E5CC}"/>
    <cellStyle name="Normal 2 54 2 6 5" xfId="41134" xr:uid="{B0EC3713-EB44-41BE-8AE6-8C14D3265720}"/>
    <cellStyle name="Normal 2 54 2 7" xfId="16966" xr:uid="{664D386A-2B21-4AAB-A647-7CFC880E9997}"/>
    <cellStyle name="Normal 2 54 2 8" xfId="24562" xr:uid="{A65C5F72-2518-42A7-9044-334216684BAE}"/>
    <cellStyle name="Normal 2 54 2 9" xfId="30736" xr:uid="{BBB4C347-110A-40B3-B6C9-9F41086D7F61}"/>
    <cellStyle name="Normal 2 54 20" xfId="12401" xr:uid="{0DD1B081-D982-4969-A532-2BC9BCBED722}"/>
    <cellStyle name="Normal 2 54 20 2" xfId="21826" xr:uid="{65C7BDD8-72E5-42D6-9049-B9CF82555775}"/>
    <cellStyle name="Normal 2 54 20 3" xfId="27913" xr:uid="{8499933E-15CD-4257-B8EE-AA30B3952D75}"/>
    <cellStyle name="Normal 2 54 20 4" xfId="34488" xr:uid="{CB4CE615-550B-4ABE-B360-2FCE9F77D56E}"/>
    <cellStyle name="Normal 2 54 20 5" xfId="42485" xr:uid="{251E5628-1B50-4108-B828-1A02C5DE54EE}"/>
    <cellStyle name="Normal 2 54 21" xfId="12651" xr:uid="{5DD8455F-4A36-471C-8652-F352D35CE783}"/>
    <cellStyle name="Normal 2 54 21 2" xfId="22076" xr:uid="{996BD5BD-94A4-4858-B549-9744193E142D}"/>
    <cellStyle name="Normal 2 54 21 3" xfId="28154" xr:uid="{4BA24155-1124-4117-B25F-CDC826740396}"/>
    <cellStyle name="Normal 2 54 21 4" xfId="34738" xr:uid="{86394054-BE7B-4B3E-8D0A-AFA0B00CE936}"/>
    <cellStyle name="Normal 2 54 21 5" xfId="40953" xr:uid="{0810662D-A3E8-4747-91A9-C4D9CFB09DC9}"/>
    <cellStyle name="Normal 2 54 22" xfId="12900" xr:uid="{4A6C7A2E-2844-432D-9A20-77636DCB8DD1}"/>
    <cellStyle name="Normal 2 54 22 2" xfId="22325" xr:uid="{140341E4-A4E5-463F-897E-252D0A3B3069}"/>
    <cellStyle name="Normal 2 54 22 3" xfId="28394" xr:uid="{774CF987-CE9C-4DDC-A8BC-BC43D3E2759D}"/>
    <cellStyle name="Normal 2 54 22 4" xfId="34987" xr:uid="{71935476-03AF-45AA-A596-F628CC8503C7}"/>
    <cellStyle name="Normal 2 54 22 5" xfId="36513" xr:uid="{4C4C93E0-A286-4751-9807-2BDA138F6A5C}"/>
    <cellStyle name="Normal 2 54 23" xfId="13148" xr:uid="{58BDC482-72A2-4887-8EFA-CC265D7B3123}"/>
    <cellStyle name="Normal 2 54 23 2" xfId="22573" xr:uid="{892D0BC8-B182-40B3-9F29-5673D1341C07}"/>
    <cellStyle name="Normal 2 54 23 3" xfId="28633" xr:uid="{03ECA6D7-CA61-44DE-80EA-950990599BAD}"/>
    <cellStyle name="Normal 2 54 23 4" xfId="35235" xr:uid="{BAC2E83B-5734-4049-9AC2-41FB6970060E}"/>
    <cellStyle name="Normal 2 54 23 5" xfId="39235" xr:uid="{0D3168AC-8A7D-4329-A18D-35BA742A6406}"/>
    <cellStyle name="Normal 2 54 24" xfId="13396" xr:uid="{53057B7C-C295-4775-85D7-FDF72F076F2A}"/>
    <cellStyle name="Normal 2 54 24 2" xfId="22821" xr:uid="{CC606D35-5138-4BA1-99E8-9D6FB22F36ED}"/>
    <cellStyle name="Normal 2 54 24 3" xfId="28872" xr:uid="{E5A5CF35-B025-46BB-AA35-F64741560A6E}"/>
    <cellStyle name="Normal 2 54 24 4" xfId="35483" xr:uid="{849C477A-7D1E-422B-AF81-A177F6217B88}"/>
    <cellStyle name="Normal 2 54 24 5" xfId="37716" xr:uid="{C7300A36-B785-4661-BAAD-277A50088C4B}"/>
    <cellStyle name="Normal 2 54 25" xfId="13645" xr:uid="{9B9C7DFC-ACE8-4BBC-8CBC-56ECE825A286}"/>
    <cellStyle name="Normal 2 54 25 2" xfId="23070" xr:uid="{0CF8D109-5F21-46FA-A64F-FB956EBFC765}"/>
    <cellStyle name="Normal 2 54 25 3" xfId="29112" xr:uid="{63932E4D-E3E1-441A-AAB3-F448DA3DF2B7}"/>
    <cellStyle name="Normal 2 54 25 4" xfId="35732" xr:uid="{8826179B-4B1C-410F-8CFC-C21DE71A7A99}"/>
    <cellStyle name="Normal 2 54 25 5" xfId="37001" xr:uid="{F82D38D2-6669-401B-B149-8F911A87D25C}"/>
    <cellStyle name="Normal 2 54 26" xfId="13965" xr:uid="{0311716F-B04C-4A6F-BEB9-5D06CDA200BE}"/>
    <cellStyle name="Normal 2 54 27" xfId="14234" xr:uid="{EE7B8554-27AA-4A2A-ACDD-53C8EC9C96A7}"/>
    <cellStyle name="Normal 2 54 28" xfId="14540" xr:uid="{9654DEC8-914C-46F1-9BBC-333B721D26A0}"/>
    <cellStyle name="Normal 2 54 29" xfId="14846" xr:uid="{9177FF3F-53F2-4835-959B-B6E6299825DC}"/>
    <cellStyle name="Normal 2 54 3" xfId="7622" xr:uid="{F6F36F94-D1F0-4E20-866A-BEAF752F39C1}"/>
    <cellStyle name="Normal 2 54 3 10" xfId="41506" xr:uid="{233B43B9-4E4C-407E-B920-CBDCA719BA06}"/>
    <cellStyle name="Normal 2 54 3 2" xfId="8735" xr:uid="{EE7FA3C9-FBBD-4145-BEF1-176C630B26AE}"/>
    <cellStyle name="Normal 2 54 3 2 2" xfId="18213" xr:uid="{661E87B4-9F93-4982-A046-FC7430CD8CFB}"/>
    <cellStyle name="Normal 2 54 3 2 3" xfId="24238" xr:uid="{ED6D56BB-ECD9-4489-A86E-71FA7671EC4D}"/>
    <cellStyle name="Normal 2 54 3 2 4" xfId="31508" xr:uid="{B9048277-F797-4723-A711-777CA4C8B186}"/>
    <cellStyle name="Normal 2 54 3 2 5" xfId="36562" xr:uid="{F3365C13-C4CE-440E-9166-1FAB245978B7}"/>
    <cellStyle name="Normal 2 54 3 3" xfId="9187" xr:uid="{035C612E-F2AA-45CD-8E40-AE117486258C}"/>
    <cellStyle name="Normal 2 54 3 3 2" xfId="18662" xr:uid="{EBE1879F-4D22-43CE-A3D6-0F4A3885D4B5}"/>
    <cellStyle name="Normal 2 54 3 3 3" xfId="24044" xr:uid="{81AD665F-1849-4FC2-91C8-F48AE765D576}"/>
    <cellStyle name="Normal 2 54 3 3 4" xfId="30522" xr:uid="{8848277F-4DF2-4375-91D2-983463AF6760}"/>
    <cellStyle name="Normal 2 54 3 3 5" xfId="40762" xr:uid="{8083C86B-5A0E-4928-BE10-323F1AEBC016}"/>
    <cellStyle name="Normal 2 54 3 4" xfId="9598" xr:uid="{5ECF13A1-686C-442E-9316-1798BF350936}"/>
    <cellStyle name="Normal 2 54 3 4 2" xfId="19073" xr:uid="{6CA30709-9070-4EB9-859E-6954042FEB51}"/>
    <cellStyle name="Normal 2 54 3 4 3" xfId="23766" xr:uid="{B79E2F16-EA00-4003-ADD4-E241213E1DE5}"/>
    <cellStyle name="Normal 2 54 3 4 4" xfId="30302" xr:uid="{8563FE8D-347C-4572-AA2F-05067628F96A}"/>
    <cellStyle name="Normal 2 54 3 4 5" xfId="39144" xr:uid="{8C235595-C959-4063-8B2A-E3E1DDD09AD3}"/>
    <cellStyle name="Normal 2 54 3 5" xfId="10008" xr:uid="{C8D42824-0138-429B-AE6C-A24D5DA2CE1C}"/>
    <cellStyle name="Normal 2 54 3 5 2" xfId="19483" xr:uid="{8BAC7269-7BAA-48DB-A1AB-3C7825A0207B}"/>
    <cellStyle name="Normal 2 54 3 5 3" xfId="25802" xr:uid="{BD23E48E-56EA-4596-8064-A3D5FA28111D}"/>
    <cellStyle name="Normal 2 54 3 5 4" xfId="32171" xr:uid="{052E1BEC-98AC-4F15-83CB-562039101C58}"/>
    <cellStyle name="Normal 2 54 3 5 5" xfId="41532" xr:uid="{B191AA37-64AA-4329-83EE-3371AF473AC5}"/>
    <cellStyle name="Normal 2 54 3 6" xfId="10402" xr:uid="{82E5409A-E7F0-468C-BD8B-96D18FECD569}"/>
    <cellStyle name="Normal 2 54 3 6 2" xfId="19877" xr:uid="{073BBBA7-379D-415D-AB75-DBBF462F95CC}"/>
    <cellStyle name="Normal 2 54 3 6 3" xfId="26196" xr:uid="{40966159-6EB1-4611-A2B4-59CA760B427A}"/>
    <cellStyle name="Normal 2 54 3 6 4" xfId="32565" xr:uid="{B0DC7C77-CB35-4104-BD80-1894DF60B80B}"/>
    <cellStyle name="Normal 2 54 3 6 5" xfId="42058" xr:uid="{1ADF9667-5161-4D4E-9F5A-ECD499C2A3A7}"/>
    <cellStyle name="Normal 2 54 3 7" xfId="17102" xr:uid="{0A11B25D-9754-43BE-B46A-BE8F06ACCCF3}"/>
    <cellStyle name="Normal 2 54 3 8" xfId="21951" xr:uid="{1B244338-0828-441A-8A94-AABB3BA1A1BA}"/>
    <cellStyle name="Normal 2 54 3 9" xfId="29664" xr:uid="{F2BC76FA-263F-4BFD-9A91-8143DEAA8824}"/>
    <cellStyle name="Normal 2 54 30" xfId="15152" xr:uid="{24483634-1A07-4F2A-807A-AE8A1CF9173E}"/>
    <cellStyle name="Normal 2 54 31" xfId="15457" xr:uid="{744F0F40-3F24-4DAC-9BFC-F4522BB33731}"/>
    <cellStyle name="Normal 2 54 32" xfId="15764" xr:uid="{D2B9A063-8EF7-4D45-AA02-1A49D9BBF5EB}"/>
    <cellStyle name="Normal 2 54 33" xfId="16069" xr:uid="{D3B4144B-D899-4C39-8FDD-39C04FB5203D}"/>
    <cellStyle name="Normal 2 54 34" xfId="10521" xr:uid="{9E21C0AC-1B67-44AC-BDBC-D3007C2F4182}"/>
    <cellStyle name="Normal 2 54 35" xfId="16908" xr:uid="{F293DE6F-3926-4AEA-B4E9-CFC8E9FB543D}"/>
    <cellStyle name="Normal 2 54 36" xfId="16660" xr:uid="{E8DA650A-43D7-4EF7-8E4B-B05F207DA570}"/>
    <cellStyle name="Normal 2 54 37" xfId="36619" xr:uid="{78B03F9C-C57B-456B-830B-A77B151E44C1}"/>
    <cellStyle name="Normal 2 54 4" xfId="7719" xr:uid="{B41C59B2-4B68-4E81-BD38-CC38EE8EE44F}"/>
    <cellStyle name="Normal 2 54 4 10" xfId="38975" xr:uid="{8E292C4A-9F16-433A-A390-67B9D2F9FEEE}"/>
    <cellStyle name="Normal 2 54 4 2" xfId="8656" xr:uid="{BE11848D-446D-4F4F-8A17-4066A112FA21}"/>
    <cellStyle name="Normal 2 54 4 2 2" xfId="18134" xr:uid="{63735700-743A-4A56-9554-3C2FD5624E81}"/>
    <cellStyle name="Normal 2 54 4 2 3" xfId="23953" xr:uid="{EA95C924-3BA4-4E05-B7B5-AD75EA1CD76D}"/>
    <cellStyle name="Normal 2 54 4 2 4" xfId="31262" xr:uid="{DF9CDF00-B716-4C6A-A758-9888AB59387E}"/>
    <cellStyle name="Normal 2 54 4 2 5" xfId="41825" xr:uid="{1A7ACCF2-FFAF-4A76-968E-F7DBFFB6B23C}"/>
    <cellStyle name="Normal 2 54 4 3" xfId="9108" xr:uid="{C2DE0802-A5F0-41AB-973D-E5F3D64B2E0A}"/>
    <cellStyle name="Normal 2 54 4 3 2" xfId="18583" xr:uid="{A7052D62-4D12-444D-8BCA-3D7023CD9A01}"/>
    <cellStyle name="Normal 2 54 4 3 3" xfId="23812" xr:uid="{A4BC94A5-B2C7-4152-9F67-A116A472A82D}"/>
    <cellStyle name="Normal 2 54 4 3 4" xfId="30310" xr:uid="{A5D5BA44-19AA-4523-98BE-C7CE7D67E5CB}"/>
    <cellStyle name="Normal 2 54 4 3 5" xfId="34352" xr:uid="{17727F5A-0D94-408A-B7A4-EA297DC069AF}"/>
    <cellStyle name="Normal 2 54 4 4" xfId="9519" xr:uid="{C6C2694A-783A-493D-941E-E74322A791CD}"/>
    <cellStyle name="Normal 2 54 4 4 2" xfId="18994" xr:uid="{E9B9CFE8-B450-4E57-8E1B-2B1CB2B9881F}"/>
    <cellStyle name="Normal 2 54 4 4 3" xfId="25012" xr:uid="{59A53B6A-C805-40F3-B50B-D37242FA6A65}"/>
    <cellStyle name="Normal 2 54 4 4 4" xfId="29747" xr:uid="{378D86FF-6E90-46AD-ACBC-AF98B2544F5B}"/>
    <cellStyle name="Normal 2 54 4 4 5" xfId="39019" xr:uid="{E8F12F48-0C80-4BAC-9286-604599A270DA}"/>
    <cellStyle name="Normal 2 54 4 5" xfId="9929" xr:uid="{E980F0A2-115A-4385-AC9F-FBBA12B35EE3}"/>
    <cellStyle name="Normal 2 54 4 5 2" xfId="19404" xr:uid="{2DD45EFF-7ADF-4BA3-ACE6-CD82AB3F1784}"/>
    <cellStyle name="Normal 2 54 4 5 3" xfId="25723" xr:uid="{2F53A64E-A0A7-4775-B196-2796CEAA97D7}"/>
    <cellStyle name="Normal 2 54 4 5 4" xfId="32092" xr:uid="{543ABC32-C0CF-4675-9D2C-E2275BE520B2}"/>
    <cellStyle name="Normal 2 54 4 5 5" xfId="35945" xr:uid="{0D38D9BF-1507-4C8A-BDD6-856360DD1508}"/>
    <cellStyle name="Normal 2 54 4 6" xfId="10323" xr:uid="{6B857E53-7D06-466D-89D3-BECBF696966D}"/>
    <cellStyle name="Normal 2 54 4 6 2" xfId="19798" xr:uid="{599248CF-447E-45CF-BE39-62780F8CF5E6}"/>
    <cellStyle name="Normal 2 54 4 6 3" xfId="26117" xr:uid="{3217A0DF-3E3A-45B5-BC33-3FBCA131A1C5}"/>
    <cellStyle name="Normal 2 54 4 6 4" xfId="32486" xr:uid="{7A45AB1B-C36D-4365-A79D-73F8EA98C8B9}"/>
    <cellStyle name="Normal 2 54 4 6 5" xfId="41872" xr:uid="{0E62D572-CF0F-4668-817C-8C254F0B6C57}"/>
    <cellStyle name="Normal 2 54 4 7" xfId="17199" xr:uid="{DB9E7D31-A27A-4D9C-BB1A-DD5EA2E124BE}"/>
    <cellStyle name="Normal 2 54 4 8" xfId="22430" xr:uid="{FCADE83D-12E1-4906-A966-73A421F7066E}"/>
    <cellStyle name="Normal 2 54 4 9" xfId="29801" xr:uid="{04DDC868-8E14-4E46-A202-850DDFD2D095}"/>
    <cellStyle name="Normal 2 54 5" xfId="8003" xr:uid="{DE660B18-494B-4480-930A-F952A6F2853E}"/>
    <cellStyle name="Normal 2 54 5 2" xfId="17482" xr:uid="{F6D385E4-D6C7-4535-AFC5-CB068E5DD03E}"/>
    <cellStyle name="Normal 2 54 5 3" xfId="23755" xr:uid="{1F1C6B37-7BD2-49B6-884A-E595FEE1EB62}"/>
    <cellStyle name="Normal 2 54 5 4" xfId="30150" xr:uid="{38F172AF-3312-43FC-A0B2-A020D03466C5}"/>
    <cellStyle name="Normal 2 54 5 5" xfId="36913" xr:uid="{9E3D7913-6A8A-4BC5-AC6D-69060DEE3F4B}"/>
    <cellStyle name="Normal 2 54 6" xfId="8093" xr:uid="{635C48E1-0473-47B8-9DC3-744CCF491998}"/>
    <cellStyle name="Normal 2 54 6 2" xfId="17572" xr:uid="{44329A21-470C-492C-92F6-8525B7E8A68E}"/>
    <cellStyle name="Normal 2 54 6 3" xfId="24117" xr:uid="{62C1BF50-5440-4AEC-8564-7BDADDAFC1DA}"/>
    <cellStyle name="Normal 2 54 6 4" xfId="31784" xr:uid="{27F613B1-163A-4573-9AE1-6CE23EF62A8F}"/>
    <cellStyle name="Normal 2 54 6 5" xfId="38880" xr:uid="{A4A6CFCD-E408-4609-95A6-12EF07699151}"/>
    <cellStyle name="Normal 2 54 7" xfId="8174" xr:uid="{A868D375-4AA2-4293-BA08-E42F8373BCA8}"/>
    <cellStyle name="Normal 2 54 7 2" xfId="17653" xr:uid="{EDABF9FC-01B2-4C42-9073-83F6C9662AD8}"/>
    <cellStyle name="Normal 2 54 7 3" xfId="23924" xr:uid="{FA9D4187-3A82-400C-AF76-667C54DB8E8B}"/>
    <cellStyle name="Normal 2 54 7 4" xfId="30331" xr:uid="{3CA430F9-AA48-49C8-9A19-BF526378341D}"/>
    <cellStyle name="Normal 2 54 7 5" xfId="42021" xr:uid="{00D2B015-323B-46A3-84EA-301703C2DE93}"/>
    <cellStyle name="Normal 2 54 8" xfId="8247" xr:uid="{B0FBCFB2-B594-4618-91C4-0EFD0427B4D9}"/>
    <cellStyle name="Normal 2 54 8 2" xfId="17726" xr:uid="{CF7DA76D-FFF8-4530-A403-0FB50ABDCF84}"/>
    <cellStyle name="Normal 2 54 8 3" xfId="23892" xr:uid="{67EB27E9-759C-4E93-A3C5-20F14E210F7C}"/>
    <cellStyle name="Normal 2 54 8 4" xfId="31461" xr:uid="{93213FD7-98CA-468A-9032-4E53DA0476C9}"/>
    <cellStyle name="Normal 2 54 8 5" xfId="38958" xr:uid="{8D900701-86D4-41DD-9BB6-2811CAA9953D}"/>
    <cellStyle name="Normal 2 54 9" xfId="8301" xr:uid="{29664871-0D94-402F-8309-113F5F4FD32E}"/>
    <cellStyle name="Normal 2 54 9 2" xfId="17780" xr:uid="{3EBF6D89-72A4-47CB-9546-EFB0B146B38B}"/>
    <cellStyle name="Normal 2 54 9 3" xfId="24482" xr:uid="{5B113E67-F140-4EA3-B419-A9598502C71C}"/>
    <cellStyle name="Normal 2 54 9 4" xfId="30019" xr:uid="{4B302194-E037-46B8-803C-71D5989E4AF8}"/>
    <cellStyle name="Normal 2 54 9 5" xfId="39600" xr:uid="{22423758-1C00-4871-84BC-799E6BEE3CA5}"/>
    <cellStyle name="Normal 2 55" xfId="7207" xr:uid="{52265EF1-7030-4E1F-B18A-D64038A5E166}"/>
    <cellStyle name="Normal 2 55 10" xfId="8330" xr:uid="{BC7FBD15-5B91-40CD-8DFA-4E19AF26A315}"/>
    <cellStyle name="Normal 2 55 10 2" xfId="17809" xr:uid="{EE9B00E6-372E-46B9-A578-57EAE7549864}"/>
    <cellStyle name="Normal 2 55 10 3" xfId="25522" xr:uid="{6191DD98-B19D-4809-B15F-FDDF69F8E5DD}"/>
    <cellStyle name="Normal 2 55 10 4" xfId="30773" xr:uid="{641B1E67-50E8-4CBA-AB85-8D6FE4C08A22}"/>
    <cellStyle name="Normal 2 55 10 5" xfId="42205" xr:uid="{C36F0E75-A460-4052-A94B-9B5A7B23E0AF}"/>
    <cellStyle name="Normal 2 55 11" xfId="8448" xr:uid="{F7FA47D0-A0EC-430A-9F87-9016CA2BA4FA}"/>
    <cellStyle name="Normal 2 55 11 2" xfId="17926" xr:uid="{BCAE3D7B-CB98-4F77-8284-C295BD65F614}"/>
    <cellStyle name="Normal 2 55 11 3" xfId="23996" xr:uid="{53D19C4E-CA5C-45DF-A352-F3156F9C0BE8}"/>
    <cellStyle name="Normal 2 55 11 4" xfId="31151" xr:uid="{29A8B24E-A368-4256-B807-D0C3F7F61D17}"/>
    <cellStyle name="Normal 2 55 11 5" xfId="42454" xr:uid="{74FB664A-AE44-4A6F-BB52-903FD2BDE343}"/>
    <cellStyle name="Normal 2 55 12" xfId="8897" xr:uid="{FB0326A2-4360-4DB3-BA85-BC57E1F5C562}"/>
    <cellStyle name="Normal 2 55 12 2" xfId="18372" xr:uid="{15F25E10-0A4A-48EA-BF44-612DAEB1A0E2}"/>
    <cellStyle name="Normal 2 55 12 3" xfId="24510" xr:uid="{E4642C4F-F7D4-4381-80E1-A9D51E9C9BCB}"/>
    <cellStyle name="Normal 2 55 12 4" xfId="30939" xr:uid="{F21834A9-9C57-4954-B39D-2B32DC3D23CC}"/>
    <cellStyle name="Normal 2 55 12 5" xfId="32753" xr:uid="{4E20C852-60A2-4043-AFC3-0DE4FA9345A0}"/>
    <cellStyle name="Normal 2 55 13" xfId="9308" xr:uid="{7D4ED49C-DE6E-41F2-BB08-607D6984AA00}"/>
    <cellStyle name="Normal 2 55 13 2" xfId="18783" xr:uid="{11F181BD-FF28-4548-9A24-B08B8393016F}"/>
    <cellStyle name="Normal 2 55 13 3" xfId="23568" xr:uid="{70E741D6-03D4-4D19-A887-29182C95F4AA}"/>
    <cellStyle name="Normal 2 55 13 4" xfId="30099" xr:uid="{A538296A-3B08-4342-9706-E84F7A669A01}"/>
    <cellStyle name="Normal 2 55 13 5" xfId="41563" xr:uid="{3406DE3D-41B1-4F26-8E02-98453E10E062}"/>
    <cellStyle name="Normal 2 55 14" xfId="9718" xr:uid="{74DFA43E-95AC-4674-82C4-E9D9E294A6DD}"/>
    <cellStyle name="Normal 2 55 14 2" xfId="19193" xr:uid="{146522C9-0F3D-4BFE-9D61-494FD5B661FC}"/>
    <cellStyle name="Normal 2 55 14 3" xfId="23791" xr:uid="{B76F2D6B-BCB9-4E02-A511-A304EF4145C0}"/>
    <cellStyle name="Normal 2 55 14 4" xfId="30268" xr:uid="{6132E37B-7E2A-4B91-B8F3-88DE30AB1831}"/>
    <cellStyle name="Normal 2 55 14 5" xfId="42553" xr:uid="{58B62B15-0375-4B65-87AE-105E63A32639}"/>
    <cellStyle name="Normal 2 55 15" xfId="10116" xr:uid="{B36E3B44-3FAF-44BF-A49F-758596FA1227}"/>
    <cellStyle name="Normal 2 55 15 2" xfId="19591" xr:uid="{D10346F8-5B0B-4386-8077-CEE7C8C96588}"/>
    <cellStyle name="Normal 2 55 15 3" xfId="25910" xr:uid="{0CC58C28-BEA4-4139-944C-A2A278922CE6}"/>
    <cellStyle name="Normal 2 55 15 4" xfId="32279" xr:uid="{E1A12756-B26C-42FB-942F-F4FB9A435F50}"/>
    <cellStyle name="Normal 2 55 15 5" xfId="39138" xr:uid="{C22DC11D-A4DB-4303-944F-21B984AF24CA}"/>
    <cellStyle name="Normal 2 55 16" xfId="11393" xr:uid="{610CD1C5-49D2-4387-AA7A-F0FC5350507F}"/>
    <cellStyle name="Normal 2 55 16 2" xfId="20858" xr:uid="{54EFF347-0B4D-4F16-8027-304DAB602403}"/>
    <cellStyle name="Normal 2 55 16 3" xfId="27020" xr:uid="{D97530F5-B9E0-46E1-9EB5-80D4C918ECA9}"/>
    <cellStyle name="Normal 2 55 16 4" xfId="33546" xr:uid="{59C3C291-AF2A-4369-B4A4-7ACF827C7EEE}"/>
    <cellStyle name="Normal 2 55 16 5" xfId="40742" xr:uid="{9B8A61B8-0EEE-418E-B0D4-362FC3033087}"/>
    <cellStyle name="Normal 2 55 17" xfId="11660" xr:uid="{09C2E1A5-FB30-4A3F-B847-3072CD88C898}"/>
    <cellStyle name="Normal 2 55 17 2" xfId="21085" xr:uid="{A6627BA8-6D4A-4419-AD06-F7DE44316DE0}"/>
    <cellStyle name="Normal 2 55 17 3" xfId="27199" xr:uid="{B1775FE5-A6AD-4F95-BAEB-B81D56CF498E}"/>
    <cellStyle name="Normal 2 55 17 4" xfId="33747" xr:uid="{A74739D9-47B8-4445-8E4E-40F2F06850DF}"/>
    <cellStyle name="Normal 2 55 17 5" xfId="37707" xr:uid="{E4A8EDA8-2B39-4066-A053-82D2BC2A398D}"/>
    <cellStyle name="Normal 2 55 18" xfId="11906" xr:uid="{394FB3F4-9E70-4D78-8F7C-AC336E2CFF5F}"/>
    <cellStyle name="Normal 2 55 18 2" xfId="21331" xr:uid="{2971DCE5-A619-438C-8AF7-5B645F1652E2}"/>
    <cellStyle name="Normal 2 55 18 3" xfId="27436" xr:uid="{AE00ED83-07AD-47D7-B8ED-E5839956D452}"/>
    <cellStyle name="Normal 2 55 18 4" xfId="33993" xr:uid="{81A0B6BB-D84E-4338-94FD-4B95EEE134DD}"/>
    <cellStyle name="Normal 2 55 18 5" xfId="39789" xr:uid="{443037F7-742B-4EA9-91D8-A574BDA6F41D}"/>
    <cellStyle name="Normal 2 55 19" xfId="12155" xr:uid="{C9A8C918-4EBE-4212-BE86-2F7A0FC5E954}"/>
    <cellStyle name="Normal 2 55 19 2" xfId="21580" xr:uid="{BA8CE14A-F5B2-4137-BA7E-6CF3E3AEE000}"/>
    <cellStyle name="Normal 2 55 19 3" xfId="27676" xr:uid="{93401A9E-C4CF-4F80-BAA6-E5421A695C87}"/>
    <cellStyle name="Normal 2 55 19 4" xfId="34242" xr:uid="{A55C85CB-F7BD-422E-8055-B51DA1DBEA86}"/>
    <cellStyle name="Normal 2 55 19 5" xfId="40567" xr:uid="{C2F9B53B-EA1D-4F5A-BE86-16CA441A448C}"/>
    <cellStyle name="Normal 2 55 2" xfId="7459" xr:uid="{0ECE1C0E-6E31-4A04-8513-8883107E85EF}"/>
    <cellStyle name="Normal 2 55 2 10" xfId="42235" xr:uid="{C7CCEBB1-F296-4F0B-8DCC-A34EB0965980}"/>
    <cellStyle name="Normal 2 55 2 2" xfId="8550" xr:uid="{AA1AF5A6-FF87-4549-A297-F75D09FCD427}"/>
    <cellStyle name="Normal 2 55 2 2 2" xfId="18028" xr:uid="{45BA96A2-45A5-4B3B-AF36-5DCC36BF24B7}"/>
    <cellStyle name="Normal 2 55 2 2 3" xfId="24577" xr:uid="{757C3F5D-8E3C-41D6-ABC5-73FFBC73DDC1}"/>
    <cellStyle name="Normal 2 55 2 2 4" xfId="31823" xr:uid="{2C9F5D34-CC61-4D7D-917E-5C8B03006BFF}"/>
    <cellStyle name="Normal 2 55 2 2 5" xfId="42028" xr:uid="{514D0E96-4A3C-4F19-AFB8-B5AA02A05CD4}"/>
    <cellStyle name="Normal 2 55 2 3" xfId="9000" xr:uid="{6F7C2961-4DD3-4368-8063-001A421790ED}"/>
    <cellStyle name="Normal 2 55 2 3 2" xfId="18475" xr:uid="{4323F086-A732-4654-8AE9-98B066E7001E}"/>
    <cellStyle name="Normal 2 55 2 3 3" xfId="24785" xr:uid="{D878FF24-F40D-456C-ADBF-C840BEF21A9A}"/>
    <cellStyle name="Normal 2 55 2 3 4" xfId="31731" xr:uid="{3F526E09-4B4F-4490-BE44-19E0DAF20F07}"/>
    <cellStyle name="Normal 2 55 2 3 5" xfId="32888" xr:uid="{8112529B-E133-49E9-9FB5-2AE7401989E7}"/>
    <cellStyle name="Normal 2 55 2 4" xfId="9411" xr:uid="{4D033C58-AFDC-44E1-8BA4-826209CB4CAD}"/>
    <cellStyle name="Normal 2 55 2 4 2" xfId="18886" xr:uid="{81A98C5E-68B1-4F77-85AC-E414D2592B9A}"/>
    <cellStyle name="Normal 2 55 2 4 3" xfId="23855" xr:uid="{6DB23480-1A11-4417-A50B-7B0D34212A40}"/>
    <cellStyle name="Normal 2 55 2 4 4" xfId="30552" xr:uid="{43DE3199-B7F1-4C1A-84C4-B46733D30CEA}"/>
    <cellStyle name="Normal 2 55 2 4 5" xfId="36354" xr:uid="{65D7E6FA-C376-4979-AB2D-CBDC5DFEBF7B}"/>
    <cellStyle name="Normal 2 55 2 5" xfId="9821" xr:uid="{6246706C-9F91-4971-8A38-A317A53DBFED}"/>
    <cellStyle name="Normal 2 55 2 5 2" xfId="19296" xr:uid="{85A661FA-BD3D-453E-9C19-DA4C3A7394F7}"/>
    <cellStyle name="Normal 2 55 2 5 3" xfId="23834" xr:uid="{CE5BB39B-D3FF-4349-9EC3-37324BD35155}"/>
    <cellStyle name="Normal 2 55 2 5 4" xfId="31984" xr:uid="{6497D12E-37A9-4A80-BE17-A876AB8A218A}"/>
    <cellStyle name="Normal 2 55 2 5 5" xfId="38911" xr:uid="{E6A2931D-DCDC-4A33-B660-6D64296E87EC}"/>
    <cellStyle name="Normal 2 55 2 6" xfId="10215" xr:uid="{E99200EB-20D7-4587-AE0B-1E8F9F58AEBA}"/>
    <cellStyle name="Normal 2 55 2 6 2" xfId="19690" xr:uid="{CF7FE7F0-F823-4E8D-B9CB-6B721180F10F}"/>
    <cellStyle name="Normal 2 55 2 6 3" xfId="26009" xr:uid="{A400B2B1-9674-4301-881F-93634B4ABF20}"/>
    <cellStyle name="Normal 2 55 2 6 4" xfId="32378" xr:uid="{2E823E6A-B0BC-45E2-8903-76CED8EB71B7}"/>
    <cellStyle name="Normal 2 55 2 6 5" xfId="41076" xr:uid="{B3F69E72-DD0D-48EB-9983-D5504B296437}"/>
    <cellStyle name="Normal 2 55 2 7" xfId="16982" xr:uid="{8B972C5E-BF21-49D0-B55C-5CC557842653}"/>
    <cellStyle name="Normal 2 55 2 8" xfId="24558" xr:uid="{F0F28548-A44B-42C4-BA36-EE6F47B4F1E9}"/>
    <cellStyle name="Normal 2 55 2 9" xfId="30732" xr:uid="{3BD58BF1-CE34-4A40-8D20-B9831909DCE7}"/>
    <cellStyle name="Normal 2 55 20" xfId="12403" xr:uid="{8AE8B0B8-759A-43C9-AC13-5901153E0B98}"/>
    <cellStyle name="Normal 2 55 20 2" xfId="21828" xr:uid="{95A60488-F0F5-4460-BD47-019025EA35EA}"/>
    <cellStyle name="Normal 2 55 20 3" xfId="27915" xr:uid="{4FC7BEF4-DDC9-45CD-A431-1475A9780346}"/>
    <cellStyle name="Normal 2 55 20 4" xfId="34490" xr:uid="{5C31097D-9EEA-471A-9E28-9C9C7B1E1201}"/>
    <cellStyle name="Normal 2 55 20 5" xfId="42357" xr:uid="{674216F4-2467-411F-AF48-C27170963B6C}"/>
    <cellStyle name="Normal 2 55 21" xfId="12653" xr:uid="{5496A611-2B1B-49DC-AC97-E4C976121B1F}"/>
    <cellStyle name="Normal 2 55 21 2" xfId="22078" xr:uid="{FBEF6A39-7003-49D5-A3A6-820B82A08875}"/>
    <cellStyle name="Normal 2 55 21 3" xfId="28156" xr:uid="{53D5CB6A-BBDC-4C65-8F17-AD66640947C4}"/>
    <cellStyle name="Normal 2 55 21 4" xfId="34740" xr:uid="{97A8C501-0966-4C3C-8A90-49F9F3177CF6}"/>
    <cellStyle name="Normal 2 55 21 5" xfId="40829" xr:uid="{C708477D-4B12-4688-BA01-D7A3C1BBA6F5}"/>
    <cellStyle name="Normal 2 55 22" xfId="12902" xr:uid="{BC21C866-D829-4742-986A-53F7BCDA7445}"/>
    <cellStyle name="Normal 2 55 22 2" xfId="22327" xr:uid="{F3B8314C-7DCD-4168-997C-DF0965911EA0}"/>
    <cellStyle name="Normal 2 55 22 3" xfId="28396" xr:uid="{6F69CAF8-4B06-42F6-AF0F-A3195683427F}"/>
    <cellStyle name="Normal 2 55 22 4" xfId="34989" xr:uid="{100A483B-57D5-4176-B1EB-3B7EFCF055B1}"/>
    <cellStyle name="Normal 2 55 22 5" xfId="36219" xr:uid="{B518DBF7-C8FD-428F-AA49-7EF5039C48F7}"/>
    <cellStyle name="Normal 2 55 23" xfId="13150" xr:uid="{05539183-5F68-4357-9957-BCB22521AA03}"/>
    <cellStyle name="Normal 2 55 23 2" xfId="22575" xr:uid="{EFB63A8E-CC45-4CAD-9474-433D6955BAAC}"/>
    <cellStyle name="Normal 2 55 23 3" xfId="28635" xr:uid="{690D1A6E-169F-485B-8861-ECCFF50A745D}"/>
    <cellStyle name="Normal 2 55 23 4" xfId="35237" xr:uid="{CA5FAC1F-CB9A-4D90-A389-E0BC36CDF1AC}"/>
    <cellStyle name="Normal 2 55 23 5" xfId="37313" xr:uid="{7A3D8F6F-5B0A-47B5-8E52-2B830A60A5E1}"/>
    <cellStyle name="Normal 2 55 24" xfId="13398" xr:uid="{940E07AE-5CFE-46D5-A66C-3CE42D9E245B}"/>
    <cellStyle name="Normal 2 55 24 2" xfId="22823" xr:uid="{935671CF-5EB0-4E49-8325-CBE38B40112B}"/>
    <cellStyle name="Normal 2 55 24 3" xfId="28874" xr:uid="{204B9289-C4E1-4FEC-A0A9-509834C32E10}"/>
    <cellStyle name="Normal 2 55 24 4" xfId="35485" xr:uid="{4825715C-7C01-4E77-A0D3-8298CFC1C5D5}"/>
    <cellStyle name="Normal 2 55 24 5" xfId="36291" xr:uid="{7CF4311F-92C6-4C9B-B9E3-9B12B0E2FBAD}"/>
    <cellStyle name="Normal 2 55 25" xfId="13647" xr:uid="{F0C750F0-5A4F-4D30-8502-8CBEFD0140A5}"/>
    <cellStyle name="Normal 2 55 25 2" xfId="23072" xr:uid="{3E7077E5-2D87-4BFD-88FD-B510FF59C4FD}"/>
    <cellStyle name="Normal 2 55 25 3" xfId="29114" xr:uid="{C403E7CD-F0B8-446C-91E0-C7F87462D2B4}"/>
    <cellStyle name="Normal 2 55 25 4" xfId="35734" xr:uid="{7197C4EE-EC72-4327-A8CF-7558FEFC667F}"/>
    <cellStyle name="Normal 2 55 25 5" xfId="36721" xr:uid="{631CAD3A-19BE-43FC-A48B-E656BB36ABD7}"/>
    <cellStyle name="Normal 2 55 26" xfId="13967" xr:uid="{596D238A-382B-4342-8CBF-56E7C66F175E}"/>
    <cellStyle name="Normal 2 55 27" xfId="14236" xr:uid="{9DE514CC-F378-419A-8319-98154E29DC69}"/>
    <cellStyle name="Normal 2 55 28" xfId="14542" xr:uid="{73650395-A4F3-408F-9E27-DC637ADEB2F6}"/>
    <cellStyle name="Normal 2 55 29" xfId="14848" xr:uid="{545BDBC7-C4FC-4EA3-B16D-6329A9B3D838}"/>
    <cellStyle name="Normal 2 55 3" xfId="7631" xr:uid="{A66E6B72-69B4-42FA-9891-3382AE690B6D}"/>
    <cellStyle name="Normal 2 55 3 10" xfId="36629" xr:uid="{2037C2E0-B9F6-400E-82C9-D47D370FCBA6}"/>
    <cellStyle name="Normal 2 55 3 2" xfId="8743" xr:uid="{D78033F6-A35C-48A1-9536-4B48C5EE38E1}"/>
    <cellStyle name="Normal 2 55 3 2 2" xfId="18221" xr:uid="{5F809DFD-CDF8-4D72-BB37-68AF532525CC}"/>
    <cellStyle name="Normal 2 55 3 2 3" xfId="24236" xr:uid="{56A3F152-0A07-40B6-88E2-82FCB2452966}"/>
    <cellStyle name="Normal 2 55 3 2 4" xfId="31506" xr:uid="{ACE1E7FC-B5D5-47E2-8951-D0A1A1500B7F}"/>
    <cellStyle name="Normal 2 55 3 2 5" xfId="39721" xr:uid="{BFA8E7AC-2700-4B6A-BF2E-24DC5D1220F9}"/>
    <cellStyle name="Normal 2 55 3 3" xfId="9195" xr:uid="{AD4FA278-4D3A-45EB-B7D6-F2A931763EBB}"/>
    <cellStyle name="Normal 2 55 3 3 2" xfId="18670" xr:uid="{111771E6-BBBE-4ED6-B3E5-12A4F6938133}"/>
    <cellStyle name="Normal 2 55 3 3 3" xfId="24042" xr:uid="{7E78F3A2-59A6-420C-B9DD-37401C3E6154}"/>
    <cellStyle name="Normal 2 55 3 3 4" xfId="30520" xr:uid="{5A38FD29-88DF-4073-A18A-1743FA38DE96}"/>
    <cellStyle name="Normal 2 55 3 3 5" xfId="35926" xr:uid="{40719A37-4A12-4B0F-AB6C-5FE1E2142A4C}"/>
    <cellStyle name="Normal 2 55 3 4" xfId="9606" xr:uid="{D80664B5-FAA6-4A72-B28D-7D9554910FE4}"/>
    <cellStyle name="Normal 2 55 3 4 2" xfId="19081" xr:uid="{3CB358EE-A65A-43AE-954F-E19924618ED5}"/>
    <cellStyle name="Normal 2 55 3 4 3" xfId="23760" xr:uid="{0BADD64A-C8EB-41D2-85A7-9766D28EABBE}"/>
    <cellStyle name="Normal 2 55 3 4 4" xfId="30297" xr:uid="{F6125360-0775-45A3-952C-521BE329E455}"/>
    <cellStyle name="Normal 2 55 3 4 5" xfId="38622" xr:uid="{9937A14A-7948-48FD-85AF-D312E7557A15}"/>
    <cellStyle name="Normal 2 55 3 5" xfId="10016" xr:uid="{8EFAC527-A7D3-4198-91E9-D3D6D62EC82D}"/>
    <cellStyle name="Normal 2 55 3 5 2" xfId="19491" xr:uid="{4FCF2129-3CAE-4180-851F-5F2D7C43B8B4}"/>
    <cellStyle name="Normal 2 55 3 5 3" xfId="25810" xr:uid="{984AA2F2-E24A-4071-8C19-74861D33EF5B}"/>
    <cellStyle name="Normal 2 55 3 5 4" xfId="32179" xr:uid="{046010D5-5E87-4957-8823-403E5E06D50C}"/>
    <cellStyle name="Normal 2 55 3 5 5" xfId="41262" xr:uid="{2B4CEC25-67C3-4C6A-8B78-B085AB0AABB4}"/>
    <cellStyle name="Normal 2 55 3 6" xfId="10410" xr:uid="{FC008A63-4777-444C-BBD1-6533B5D67DD6}"/>
    <cellStyle name="Normal 2 55 3 6 2" xfId="19885" xr:uid="{5A8F6332-B89F-4AAC-8D33-5168D3B55BA1}"/>
    <cellStyle name="Normal 2 55 3 6 3" xfId="26204" xr:uid="{6816A47C-448E-4673-9D12-5B199710F902}"/>
    <cellStyle name="Normal 2 55 3 6 4" xfId="32573" xr:uid="{547D6C71-B65D-4801-81A2-FEA2BF38FD54}"/>
    <cellStyle name="Normal 2 55 3 6 5" xfId="41560" xr:uid="{07DF4B7D-CED3-4199-A983-25EF89626E50}"/>
    <cellStyle name="Normal 2 55 3 7" xfId="17111" xr:uid="{51D00E93-E4E7-4D28-8C9D-F7592505A7B3}"/>
    <cellStyle name="Normal 2 55 3 8" xfId="20504" xr:uid="{4BD1ACAF-E697-4FA4-8B1A-8D87FD6EB1F7}"/>
    <cellStyle name="Normal 2 55 3 9" xfId="29575" xr:uid="{B6BA2EA2-71F0-4228-AE7F-E8447EC80904}"/>
    <cellStyle name="Normal 2 55 30" xfId="15154" xr:uid="{39563BBC-E2C7-4C4A-85FA-D11DFC1F0D77}"/>
    <cellStyle name="Normal 2 55 31" xfId="15459" xr:uid="{B0CEF91A-232D-41E4-BA1F-1DDD22821B1A}"/>
    <cellStyle name="Normal 2 55 32" xfId="15766" xr:uid="{CBED74C8-5E6D-4F56-993E-8EDBCEC3DF40}"/>
    <cellStyle name="Normal 2 55 33" xfId="16071" xr:uid="{A819C359-7E5A-4036-AE2A-E863BBDC290B}"/>
    <cellStyle name="Normal 2 55 34" xfId="7526" xr:uid="{46582C5B-71CE-4F28-8B18-9EA90DEAAEE2}"/>
    <cellStyle name="Normal 2 55 35" xfId="25202" xr:uid="{5F4E337E-62ED-4C5C-B3C8-3D359CA4D2AC}"/>
    <cellStyle name="Normal 2 55 36" xfId="16702" xr:uid="{38DB76B8-1489-405D-AA95-C5C13F528603}"/>
    <cellStyle name="Normal 2 55 37" xfId="36329" xr:uid="{86E7CC36-1CEE-4AB7-9CCF-508F4DCEBB14}"/>
    <cellStyle name="Normal 2 55 4" xfId="7728" xr:uid="{5840E8B0-AFB8-4B72-BB48-A96F3F23C743}"/>
    <cellStyle name="Normal 2 55 4 10" xfId="36733" xr:uid="{253E51B4-7082-4595-B39D-9C51C82EF0DF}"/>
    <cellStyle name="Normal 2 55 4 2" xfId="8623" xr:uid="{87DC840E-66DC-46A2-8EFD-561EA89D9616}"/>
    <cellStyle name="Normal 2 55 4 2 2" xfId="18101" xr:uid="{B5632B7B-DE84-491E-877C-C841CF938B0A}"/>
    <cellStyle name="Normal 2 55 4 2 3" xfId="24262" xr:uid="{7FA5DEE1-9DAA-4CA1-8FFF-9241584B4B6A}"/>
    <cellStyle name="Normal 2 55 4 2 4" xfId="31413" xr:uid="{EBF3A324-9BF1-481E-AB4C-9313714DA8A8}"/>
    <cellStyle name="Normal 2 55 4 2 5" xfId="39229" xr:uid="{BD3BCF37-0D75-4C6A-8EFB-648EEE1989A5}"/>
    <cellStyle name="Normal 2 55 4 3" xfId="9074" xr:uid="{556DE4E8-86D4-44A3-8A8A-7B1511D4B4F8}"/>
    <cellStyle name="Normal 2 55 4 3 2" xfId="18549" xr:uid="{46ADC773-5752-4D3B-BFDA-1DD0C096D138}"/>
    <cellStyle name="Normal 2 55 4 3 3" xfId="24170" xr:uid="{30B30804-30C1-4C19-970C-1055AFB12AD7}"/>
    <cellStyle name="Normal 2 55 4 3 4" xfId="30640" xr:uid="{A5C33357-0A81-4FBD-BEDC-9FDB857883AC}"/>
    <cellStyle name="Normal 2 55 4 3 5" xfId="33106" xr:uid="{0D5D6CB0-83E5-43D6-85D4-5A6BF6ED1925}"/>
    <cellStyle name="Normal 2 55 4 4" xfId="9485" xr:uid="{FFF4A191-01DD-4401-B974-2D1391E48353}"/>
    <cellStyle name="Normal 2 55 4 4 2" xfId="18960" xr:uid="{D8730C2E-1B68-4E22-AE43-45F279ED360D}"/>
    <cellStyle name="Normal 2 55 4 4 3" xfId="23484" xr:uid="{BACE4B56-FD44-4FFC-9829-0A0EDDFFBF1E}"/>
    <cellStyle name="Normal 2 55 4 4 4" xfId="31390" xr:uid="{5827502A-90C3-402B-A218-029890327555}"/>
    <cellStyle name="Normal 2 55 4 4 5" xfId="39282" xr:uid="{D95E40AC-CEF8-48A2-AE6E-7DF84478742D}"/>
    <cellStyle name="Normal 2 55 4 5" xfId="9895" xr:uid="{B0F8A2F4-EC03-4F28-9C23-741BCF60BEAB}"/>
    <cellStyle name="Normal 2 55 4 5 2" xfId="19370" xr:uid="{3F2106B2-42BB-43F1-81D2-59565ADD81A5}"/>
    <cellStyle name="Normal 2 55 4 5 3" xfId="25689" xr:uid="{68547663-0CB9-471E-ACA6-D77591A55C3B}"/>
    <cellStyle name="Normal 2 55 4 5 4" xfId="32058" xr:uid="{7E07E899-683B-4BF5-A634-446CF3E70DC2}"/>
    <cellStyle name="Normal 2 55 4 5 5" xfId="38553" xr:uid="{2357457B-6AD4-464C-BB03-049C8CB88D82}"/>
    <cellStyle name="Normal 2 55 4 6" xfId="10289" xr:uid="{F62DFF55-E0BD-4CBC-8361-160131AE37A3}"/>
    <cellStyle name="Normal 2 55 4 6 2" xfId="19764" xr:uid="{94AFB938-08A4-4DAE-BC06-45950ABAC527}"/>
    <cellStyle name="Normal 2 55 4 6 3" xfId="26083" xr:uid="{C517A8F4-483F-49CC-B5CD-D840B19C0DC9}"/>
    <cellStyle name="Normal 2 55 4 6 4" xfId="32452" xr:uid="{7E1F8F36-F0AF-4C6E-9827-9DAE55063FFC}"/>
    <cellStyle name="Normal 2 55 4 6 5" xfId="40991" xr:uid="{8523959C-CFB2-4800-9361-74CEA3553DA2}"/>
    <cellStyle name="Normal 2 55 4 7" xfId="17208" xr:uid="{50C33684-5463-476D-AC76-0336C513E901}"/>
    <cellStyle name="Normal 2 55 4 8" xfId="20596" xr:uid="{4072B330-827D-4CE6-9374-7277D87A9780}"/>
    <cellStyle name="Normal 2 55 4 9" xfId="29680" xr:uid="{FAEAA5CF-D64F-4B87-B56D-135D5A20A62C}"/>
    <cellStyle name="Normal 2 55 5" xfId="7997" xr:uid="{48845E84-7EA2-4F6C-986D-20F59D80C23D}"/>
    <cellStyle name="Normal 2 55 5 2" xfId="17476" xr:uid="{6EC25205-896E-46C1-B42D-F1D271C8D4EE}"/>
    <cellStyle name="Normal 2 55 5 3" xfId="25558" xr:uid="{9650D024-7025-4D65-ACFC-10F963A8D3E2}"/>
    <cellStyle name="Normal 2 55 5 4" xfId="31771" xr:uid="{35C5F6D1-7B82-4082-964D-1C6F03F2F256}"/>
    <cellStyle name="Normal 2 55 5 5" xfId="38887" xr:uid="{0F19E53F-4796-485F-9731-A5E143398F06}"/>
    <cellStyle name="Normal 2 55 6" xfId="8087" xr:uid="{5242EA33-CB81-469E-B820-63A87937532F}"/>
    <cellStyle name="Normal 2 55 6 2" xfId="17566" xr:uid="{E088252E-426C-4633-9335-A413BACB01A5}"/>
    <cellStyle name="Normal 2 55 6 3" xfId="23853" xr:uid="{D90B2083-CABE-44B4-9F6E-913C045B2009}"/>
    <cellStyle name="Normal 2 55 6 4" xfId="31226" xr:uid="{F9C0806C-2D2A-484D-9AC0-9520B2B55B30}"/>
    <cellStyle name="Normal 2 55 6 5" xfId="39270" xr:uid="{9EB1E440-AA76-412E-A034-A078EA9A6BA8}"/>
    <cellStyle name="Normal 2 55 7" xfId="8168" xr:uid="{C02B2C95-623C-4B7F-B858-C40EC2392A08}"/>
    <cellStyle name="Normal 2 55 7 2" xfId="17647" xr:uid="{C8481F6D-280E-41E3-9BA1-78CFEC56D190}"/>
    <cellStyle name="Normal 2 55 7 3" xfId="23349" xr:uid="{0E00C95D-CCDA-4AF4-9959-BB6279BBFC4A}"/>
    <cellStyle name="Normal 2 55 7 4" xfId="31684" xr:uid="{401CE310-A408-45D1-9AC0-2A534C0854D9}"/>
    <cellStyle name="Normal 2 55 7 5" xfId="42392" xr:uid="{C175EA87-00A9-4F59-B742-DE040A5D35BD}"/>
    <cellStyle name="Normal 2 55 8" xfId="8241" xr:uid="{C56147AA-3931-4581-9C4C-C3A8F17C56ED}"/>
    <cellStyle name="Normal 2 55 8 2" xfId="17720" xr:uid="{98547021-9BAB-47DD-9A4A-77A61BE8FABF}"/>
    <cellStyle name="Normal 2 55 8 3" xfId="16964" xr:uid="{172D9E47-1D0F-461E-B309-6FB33D979AA9}"/>
    <cellStyle name="Normal 2 55 8 4" xfId="30924" xr:uid="{EDF0E469-B71F-4BDF-AA5B-0AAB28600224}"/>
    <cellStyle name="Normal 2 55 8 5" xfId="39349" xr:uid="{E1B0655F-931E-42B3-97D7-14CB85847D7A}"/>
    <cellStyle name="Normal 2 55 9" xfId="8295" xr:uid="{61C156B3-5C79-44A1-B516-C3A87108DE69}"/>
    <cellStyle name="Normal 2 55 9 2" xfId="17774" xr:uid="{D3663FC3-D1FC-4786-8D07-F9DADEED392B}"/>
    <cellStyle name="Normal 2 55 9 3" xfId="23880" xr:uid="{4720938F-43CF-4B75-85C4-791C5FAAE0FC}"/>
    <cellStyle name="Normal 2 55 9 4" xfId="31591" xr:uid="{2865834D-6D93-4EB5-91EF-6358C2A7B75F}"/>
    <cellStyle name="Normal 2 55 9 5" xfId="39931" xr:uid="{10ECC1EF-73FB-4F2F-AE7B-01B42707744D}"/>
    <cellStyle name="Normal 2 56" xfId="7209" xr:uid="{C812DF49-B0A2-47E6-B582-1FB1682CCCA7}"/>
    <cellStyle name="Normal 2 56 10" xfId="8205" xr:uid="{48D91E17-E173-487E-A75A-75AC1F462BE5}"/>
    <cellStyle name="Normal 2 56 10 2" xfId="17684" xr:uid="{6022B52E-C32C-4BB9-BE84-A92987FE2AF0}"/>
    <cellStyle name="Normal 2 56 10 3" xfId="24194" xr:uid="{AB827AE8-4C6B-488F-9573-BF86D6B2347A}"/>
    <cellStyle name="Normal 2 56 10 4" xfId="29908" xr:uid="{1E9D5BBC-93B2-4A1F-8A62-7A57FEB003D2}"/>
    <cellStyle name="Normal 2 56 10 5" xfId="38453" xr:uid="{B12158FB-22D9-4D27-A618-654431139A16}"/>
    <cellStyle name="Normal 2 56 11" xfId="8437" xr:uid="{A3093B2E-A9CF-4475-BCA7-873A9294560A}"/>
    <cellStyle name="Normal 2 56 11 2" xfId="17915" xr:uid="{9A6681C7-66BA-4B74-985C-5677DD15795F}"/>
    <cellStyle name="Normal 2 56 11 3" xfId="24900" xr:uid="{E84238F1-4A80-471D-9F88-4BC54B70A891}"/>
    <cellStyle name="Normal 2 56 11 4" xfId="30000" xr:uid="{E6576ABB-BC1D-4829-8394-1E7E4C0BDBE1}"/>
    <cellStyle name="Normal 2 56 11 5" xfId="38821" xr:uid="{AA1E6CB0-E59E-40E3-8BED-35567930FC08}"/>
    <cellStyle name="Normal 2 56 12" xfId="8886" xr:uid="{7B28C224-B001-4179-97EF-16FBAD5E7654}"/>
    <cellStyle name="Normal 2 56 12 2" xfId="18361" xr:uid="{2887F263-87BA-438A-B291-B756A59C379E}"/>
    <cellStyle name="Normal 2 56 12 3" xfId="25411" xr:uid="{DC46F45F-8E1A-4E5C-BC58-04AEB2063AEF}"/>
    <cellStyle name="Normal 2 56 12 4" xfId="31685" xr:uid="{4602829C-1DC4-456F-BFFE-E5FA4364DFDE}"/>
    <cellStyle name="Normal 2 56 12 5" xfId="36117" xr:uid="{0EE3FDEF-81D8-47B0-8E0A-6DC2FE5B3721}"/>
    <cellStyle name="Normal 2 56 13" xfId="9298" xr:uid="{6F9DE516-4F5B-40A9-B698-9970FA6AC020}"/>
    <cellStyle name="Normal 2 56 13 2" xfId="18773" xr:uid="{AF9C63BC-54C2-45FC-A522-DC0E19C34375}"/>
    <cellStyle name="Normal 2 56 13 3" xfId="24139" xr:uid="{EC72F35B-E97F-4D2F-AD84-70F2FB09551E}"/>
    <cellStyle name="Normal 2 56 13 4" xfId="30639" xr:uid="{37740746-9A34-4A18-BD89-7C9F04192AD9}"/>
    <cellStyle name="Normal 2 56 13 5" xfId="42189" xr:uid="{3F787B9E-D723-4D9D-9282-A0810C3B5804}"/>
    <cellStyle name="Normal 2 56 14" xfId="9708" xr:uid="{13894C28-4888-437F-B267-058373DE24CF}"/>
    <cellStyle name="Normal 2 56 14 2" xfId="19183" xr:uid="{FAAD1444-7E0C-466D-A6EA-4B3CF4094A3C}"/>
    <cellStyle name="Normal 2 56 14 3" xfId="24048" xr:uid="{73933A86-5299-4F54-8D0F-B984B014EF40}"/>
    <cellStyle name="Normal 2 56 14 4" xfId="30810" xr:uid="{9BA05FC9-08CD-4CB6-A216-C33CD6F029A3}"/>
    <cellStyle name="Normal 2 56 14 5" xfId="40440" xr:uid="{D92E02CC-B79F-47CD-9A17-E1C74D13599F}"/>
    <cellStyle name="Normal 2 56 15" xfId="10107" xr:uid="{3A042B24-5A67-4D9D-912C-5493B350991A}"/>
    <cellStyle name="Normal 2 56 15 2" xfId="19582" xr:uid="{A9F9CCE6-66BF-4BA4-823B-92BC861531F1}"/>
    <cellStyle name="Normal 2 56 15 3" xfId="25901" xr:uid="{279D8F05-3B90-410A-AF1E-372F2AD667F7}"/>
    <cellStyle name="Normal 2 56 15 4" xfId="32270" xr:uid="{AF6FF2A8-B5D7-4F07-B573-E60BD4B3FCF7}"/>
    <cellStyle name="Normal 2 56 15 5" xfId="42255" xr:uid="{D8281F33-B3D9-4E60-89B8-073BE38EF248}"/>
    <cellStyle name="Normal 2 56 16" xfId="11395" xr:uid="{A97266A1-90DD-46DB-9FAC-E1319655D78A}"/>
    <cellStyle name="Normal 2 56 16 2" xfId="20860" xr:uid="{93CC6B8A-0DBD-49BC-9D17-BE94BB9590B9}"/>
    <cellStyle name="Normal 2 56 16 3" xfId="27022" xr:uid="{9593B607-D25A-4CA8-805C-D4DDA4C0AFAC}"/>
    <cellStyle name="Normal 2 56 16 4" xfId="33548" xr:uid="{D34E6770-418D-4705-96BF-B76754124201}"/>
    <cellStyle name="Normal 2 56 16 5" xfId="40019" xr:uid="{FBC4F856-5DA3-4F0E-BF06-0D7DFC22B171}"/>
    <cellStyle name="Normal 2 56 17" xfId="11662" xr:uid="{7DFB9894-4F87-422F-81FE-6CA8AF449204}"/>
    <cellStyle name="Normal 2 56 17 2" xfId="21087" xr:uid="{38595A85-5FB6-494F-8E91-3E4E9120AE34}"/>
    <cellStyle name="Normal 2 56 17 3" xfId="27201" xr:uid="{84BF6E10-C66C-49F3-BEFB-1FF21209F718}"/>
    <cellStyle name="Normal 2 56 17 4" xfId="33749" xr:uid="{7F809445-CCFD-4425-9CE4-247E6AAF2355}"/>
    <cellStyle name="Normal 2 56 17 5" xfId="36321" xr:uid="{9AEE00EC-940F-43C1-A0B7-D0D135243F65}"/>
    <cellStyle name="Normal 2 56 18" xfId="11908" xr:uid="{91C84509-1B5E-409A-81CE-EA8F22881ADF}"/>
    <cellStyle name="Normal 2 56 18 2" xfId="21333" xr:uid="{3B724C1C-C574-4282-8BFF-5981E2B40BF1}"/>
    <cellStyle name="Normal 2 56 18 3" xfId="27438" xr:uid="{89F2A991-1B85-43F7-93BE-908C4B443D3F}"/>
    <cellStyle name="Normal 2 56 18 4" xfId="33995" xr:uid="{AD39400B-A124-4DFE-B0AF-F4FC52941E65}"/>
    <cellStyle name="Normal 2 56 18 5" xfId="39668" xr:uid="{061A74D9-DCC2-4BCB-9149-F97B62E90BEA}"/>
    <cellStyle name="Normal 2 56 19" xfId="12157" xr:uid="{5CEC2ABD-E7A6-48EC-9A1C-EC4EA4069188}"/>
    <cellStyle name="Normal 2 56 19 2" xfId="21582" xr:uid="{2ECC4258-70C9-44FD-8B53-C379614FB455}"/>
    <cellStyle name="Normal 2 56 19 3" xfId="27678" xr:uid="{0BCEC957-088D-49F1-8984-CDA5C84B57EC}"/>
    <cellStyle name="Normal 2 56 19 4" xfId="34244" xr:uid="{ECEE5CF7-DBDE-47FA-AECB-C60899577AE7}"/>
    <cellStyle name="Normal 2 56 19 5" xfId="40002" xr:uid="{579D4E7C-6466-4DFA-80D1-9BD664048ED4}"/>
    <cellStyle name="Normal 2 56 2" xfId="7438" xr:uid="{D80C6EE6-E231-40DB-925C-6C0CE930CE5B}"/>
    <cellStyle name="Normal 2 56 2 10" xfId="38855" xr:uid="{6F1EEBFB-9927-4439-B2D2-0A7B432B987C}"/>
    <cellStyle name="Normal 2 56 2 2" xfId="8532" xr:uid="{C8ABFD41-DAF3-4945-BCC6-788AC64C3CBD}"/>
    <cellStyle name="Normal 2 56 2 2 2" xfId="18010" xr:uid="{05DDE615-FBDE-4BD7-B800-13836EDE9953}"/>
    <cellStyle name="Normal 2 56 2 2 3" xfId="25181" xr:uid="{79E8AB8C-4E7D-4966-9834-E990CF393E3E}"/>
    <cellStyle name="Normal 2 56 2 2 4" xfId="30208" xr:uid="{86FDFB3D-41B0-453B-8E1F-AE4F2509BDF1}"/>
    <cellStyle name="Normal 2 56 2 2 5" xfId="36653" xr:uid="{D2000961-FE0A-4A33-9DED-29B2DD160D49}"/>
    <cellStyle name="Normal 2 56 2 3" xfId="8982" xr:uid="{457ACB5A-1FF7-4942-9C38-9AC64874103A}"/>
    <cellStyle name="Normal 2 56 2 3 2" xfId="18457" xr:uid="{A63ACF3B-8CF6-4CF8-AE6C-33F79393880A}"/>
    <cellStyle name="Normal 2 56 2 3 3" xfId="25390" xr:uid="{242B56D0-5718-4FC3-BA42-33B3189E7007}"/>
    <cellStyle name="Normal 2 56 2 3 4" xfId="31735" xr:uid="{1B53BDC0-D8A3-44AE-B85F-60758138BF72}"/>
    <cellStyle name="Normal 2 56 2 3 5" xfId="34632" xr:uid="{EA9BA1F0-5998-42E4-8120-D06191B68C88}"/>
    <cellStyle name="Normal 2 56 2 4" xfId="9393" xr:uid="{FB5F0F4C-1F50-48A7-B815-77EA2EE4265B}"/>
    <cellStyle name="Normal 2 56 2 4 2" xfId="18868" xr:uid="{C6B90755-9533-4068-8618-8119C740955D}"/>
    <cellStyle name="Normal 2 56 2 4 3" xfId="24157" xr:uid="{1302DC60-5A04-488F-BED3-E463D3CB6E35}"/>
    <cellStyle name="Normal 2 56 2 4 4" xfId="31104" xr:uid="{1B73C7EA-4C3E-477A-89AE-03DD261C8C7E}"/>
    <cellStyle name="Normal 2 56 2 4 5" xfId="39426" xr:uid="{E10C7448-A5FD-42E1-81A3-8C356311F05E}"/>
    <cellStyle name="Normal 2 56 2 5" xfId="9803" xr:uid="{14B98833-1C7D-439B-9E14-76648B4CB6DE}"/>
    <cellStyle name="Normal 2 56 2 5 2" xfId="19278" xr:uid="{784FD340-C6B7-4C7E-8A54-CA9857DA8A95}"/>
    <cellStyle name="Normal 2 56 2 5 3" xfId="24686" xr:uid="{55281541-8024-4853-9671-6C33620666A8}"/>
    <cellStyle name="Normal 2 56 2 5 4" xfId="31966" xr:uid="{84529550-E650-4C63-B86C-83BD2C6A47E4}"/>
    <cellStyle name="Normal 2 56 2 5 5" xfId="38324" xr:uid="{36725BF6-1B2A-4434-BF53-0E294562A407}"/>
    <cellStyle name="Normal 2 56 2 6" xfId="10197" xr:uid="{E8C4C18C-BF8C-4AD2-96EE-8B5DF0C09E64}"/>
    <cellStyle name="Normal 2 56 2 6 2" xfId="19672" xr:uid="{364BFA25-9C6C-45A6-BE5F-CC72C76C14C3}"/>
    <cellStyle name="Normal 2 56 2 6 3" xfId="25991" xr:uid="{16291011-3966-45EF-B7DE-9457913C1224}"/>
    <cellStyle name="Normal 2 56 2 6 4" xfId="32360" xr:uid="{E822F063-75EE-4738-9784-2712B4A459C9}"/>
    <cellStyle name="Normal 2 56 2 6 5" xfId="41167" xr:uid="{BC208C7B-74DB-4A33-AD80-5008DC278677}"/>
    <cellStyle name="Normal 2 56 2 7" xfId="16961" xr:uid="{4D1B1B2F-32E7-4D22-A3ED-C4D2469A131B}"/>
    <cellStyle name="Normal 2 56 2 8" xfId="23659" xr:uid="{37148108-17A0-4D35-ADCE-DC71C047F2C3}"/>
    <cellStyle name="Normal 2 56 2 9" xfId="29977" xr:uid="{EE252696-B9E1-48E5-BDBD-31E8CDF5B812}"/>
    <cellStyle name="Normal 2 56 20" xfId="12405" xr:uid="{0D30A725-6620-4F2C-8F2E-C2A18928C09A}"/>
    <cellStyle name="Normal 2 56 20 2" xfId="21830" xr:uid="{2D088A31-DFFE-4227-8916-71909E739D4A}"/>
    <cellStyle name="Normal 2 56 20 3" xfId="27917" xr:uid="{CE720190-C5F8-4646-ABFD-AE82C38441D2}"/>
    <cellStyle name="Normal 2 56 20 4" xfId="34492" xr:uid="{D864B234-1A71-4998-906C-6C4C70F3CEDD}"/>
    <cellStyle name="Normal 2 56 20 5" xfId="42234" xr:uid="{E13024EF-0A85-439F-9163-1305849896A4}"/>
    <cellStyle name="Normal 2 56 21" xfId="12655" xr:uid="{B38A74AE-F6DB-469A-867C-137D3ED20E14}"/>
    <cellStyle name="Normal 2 56 21 2" xfId="22080" xr:uid="{92B86065-E0A4-44BC-94A8-CFEA2C6F28F7}"/>
    <cellStyle name="Normal 2 56 21 3" xfId="28158" xr:uid="{B8D42A46-9CE4-4B9E-A273-B9A87831D7FE}"/>
    <cellStyle name="Normal 2 56 21 4" xfId="34742" xr:uid="{BE866EF4-D027-4C1B-95D5-65F219CC27DB}"/>
    <cellStyle name="Normal 2 56 21 5" xfId="40555" xr:uid="{A5A952C7-9C97-4624-A1FD-E99F00CAF508}"/>
    <cellStyle name="Normal 2 56 22" xfId="12904" xr:uid="{6759DBE0-D16A-4884-9496-ACA9487EFC6C}"/>
    <cellStyle name="Normal 2 56 22 2" xfId="22329" xr:uid="{FEB3835D-8FB5-4E96-8695-4B6BD8082F5E}"/>
    <cellStyle name="Normal 2 56 22 3" xfId="28398" xr:uid="{AD7CFD75-6197-42BE-B24A-4CA3066AAA01}"/>
    <cellStyle name="Normal 2 56 22 4" xfId="34991" xr:uid="{3875315D-1C8C-4AFA-9A85-AC7013F7E354}"/>
    <cellStyle name="Normal 2 56 22 5" xfId="35931" xr:uid="{189AFBB1-5C90-423B-BC09-64B9A4894A63}"/>
    <cellStyle name="Normal 2 56 23" xfId="13152" xr:uid="{04C3A948-E65C-4CC1-AB6E-C5E01804C52E}"/>
    <cellStyle name="Normal 2 56 23 2" xfId="22577" xr:uid="{D2726456-B91A-4417-AADA-BAD03CD3A11D}"/>
    <cellStyle name="Normal 2 56 23 3" xfId="28637" xr:uid="{49AFA06B-1058-4E49-B63D-FEA4FE11C411}"/>
    <cellStyle name="Normal 2 56 23 4" xfId="35239" xr:uid="{DE89D37B-FE8C-46A9-82FC-DB305A11EF71}"/>
    <cellStyle name="Normal 2 56 23 5" xfId="38189" xr:uid="{1D25F0B7-C2C4-443E-BA08-C67501E8617F}"/>
    <cellStyle name="Normal 2 56 24" xfId="13400" xr:uid="{1C6A3CFE-1CA6-4B93-AAAB-5480A1AFE36E}"/>
    <cellStyle name="Normal 2 56 24 2" xfId="22825" xr:uid="{97E54C8B-BAB3-4841-A1E3-EB6554FF0A08}"/>
    <cellStyle name="Normal 2 56 24 3" xfId="28876" xr:uid="{1E71A345-F714-4CD5-A4DE-30C4DE332111}"/>
    <cellStyle name="Normal 2 56 24 4" xfId="35487" xr:uid="{194F83E3-CAA5-4941-9E6F-5383BC343D75}"/>
    <cellStyle name="Normal 2 56 24 5" xfId="36001" xr:uid="{859711D4-5126-4A51-8348-402138814FB9}"/>
    <cellStyle name="Normal 2 56 25" xfId="13649" xr:uid="{42F68487-7692-4956-B01C-E2CE77642B6C}"/>
    <cellStyle name="Normal 2 56 25 2" xfId="23074" xr:uid="{6A0F7CD9-16D9-418F-AB15-51ADC402DA74}"/>
    <cellStyle name="Normal 2 56 25 3" xfId="29116" xr:uid="{FE0DE60A-BD8B-42C9-A964-F313AD8D779D}"/>
    <cellStyle name="Normal 2 56 25 4" xfId="35736" xr:uid="{41F29DB0-04B1-4A82-ACBE-E749A3DC7AF9}"/>
    <cellStyle name="Normal 2 56 25 5" xfId="39155" xr:uid="{11B1AAD4-CBF6-4C3A-A595-1B1C2B862EA5}"/>
    <cellStyle name="Normal 2 56 26" xfId="13969" xr:uid="{28C2166F-7F6D-4C11-9D85-123AED9C6F03}"/>
    <cellStyle name="Normal 2 56 27" xfId="14238" xr:uid="{84E2319A-AF0C-45FE-AA3A-59378C3205DD}"/>
    <cellStyle name="Normal 2 56 28" xfId="14544" xr:uid="{9D3E1396-56BE-4D34-9102-077CD2A57C49}"/>
    <cellStyle name="Normal 2 56 29" xfId="14850" xr:uid="{CBEEEFE8-6E01-4902-9A38-8D696F5D779E}"/>
    <cellStyle name="Normal 2 56 3" xfId="7620" xr:uid="{991FA61C-3770-4BFA-84D7-8AC2ACCDF0E5}"/>
    <cellStyle name="Normal 2 56 3 10" xfId="41634" xr:uid="{D9CD5D5F-4B16-4CFE-A33C-5D304065B30E}"/>
    <cellStyle name="Normal 2 56 3 2" xfId="8734" xr:uid="{FA65A28F-49B2-4438-9D8D-59BE85BA7887}"/>
    <cellStyle name="Normal 2 56 3 2 2" xfId="18212" xr:uid="{1CE931E9-1582-44DF-859F-5D1B730A467B}"/>
    <cellStyle name="Normal 2 56 3 2 3" xfId="24540" xr:uid="{F0920689-2F42-4F7C-BDD8-204F74807F4C}"/>
    <cellStyle name="Normal 2 56 3 2 4" xfId="31787" xr:uid="{E01DAF70-3FF0-43DE-BE16-21CE8762F80E}"/>
    <cellStyle name="Normal 2 56 3 2 5" xfId="36705" xr:uid="{C63267EA-C90B-44E1-B2B6-FB91E5801689}"/>
    <cellStyle name="Normal 2 56 3 3" xfId="9186" xr:uid="{5DE7789B-9D13-44A0-A2C4-06708DAF14FD}"/>
    <cellStyle name="Normal 2 56 3 3 2" xfId="18661" xr:uid="{9489DF8D-47A9-48CE-BE15-B2988E0DFE65}"/>
    <cellStyle name="Normal 2 56 3 3 3" xfId="24347" xr:uid="{8188832B-FB5B-4A96-8A64-91C8344B0616}"/>
    <cellStyle name="Normal 2 56 3 3 4" xfId="30790" xr:uid="{EB60A8A0-E4EE-4898-83AB-769698268E35}"/>
    <cellStyle name="Normal 2 56 3 3 5" xfId="36931" xr:uid="{242E9A90-6A2C-444A-B65F-C2586A56D8A0}"/>
    <cellStyle name="Normal 2 56 3 4" xfId="9597" xr:uid="{CD148444-323E-40D2-AC42-9D12A7C90156}"/>
    <cellStyle name="Normal 2 56 3 4 2" xfId="19072" xr:uid="{BABD207E-B09C-478E-83E7-E3A6481C3067}"/>
    <cellStyle name="Normal 2 56 3 4 3" xfId="24067" xr:uid="{84E0C784-E010-4BC3-B374-C81306FC37D8}"/>
    <cellStyle name="Normal 2 56 3 4 4" xfId="30572" xr:uid="{35F1EE74-CC92-42DA-B8E3-65833E7B81AE}"/>
    <cellStyle name="Normal 2 56 3 4 5" xfId="41762" xr:uid="{2DBBBB93-D216-43F6-B3FA-0FB99DF7EB21}"/>
    <cellStyle name="Normal 2 56 3 5" xfId="10007" xr:uid="{AF309925-D5C6-4C2B-8324-674881623164}"/>
    <cellStyle name="Normal 2 56 3 5 2" xfId="19482" xr:uid="{C6021679-95B7-4901-A096-D96E43C56920}"/>
    <cellStyle name="Normal 2 56 3 5 3" xfId="25801" xr:uid="{6B2FB820-EDD8-422C-A858-8DE242539027}"/>
    <cellStyle name="Normal 2 56 3 5 4" xfId="32170" xr:uid="{D9ED79B6-D7D4-4791-A586-D6558A1504DD}"/>
    <cellStyle name="Normal 2 56 3 5 5" xfId="39041" xr:uid="{FA54502A-FAF2-4159-84A0-970B9412A35A}"/>
    <cellStyle name="Normal 2 56 3 6" xfId="10401" xr:uid="{B25C3FDF-06B3-432E-90A1-975F4CD91D8D}"/>
    <cellStyle name="Normal 2 56 3 6 2" xfId="19876" xr:uid="{73EFCB80-5CAC-408E-9101-25FD87A00881}"/>
    <cellStyle name="Normal 2 56 3 6 3" xfId="26195" xr:uid="{B63B1507-5ECC-4740-9EF1-8679A7181940}"/>
    <cellStyle name="Normal 2 56 3 6 4" xfId="32564" xr:uid="{C8D0662D-71F2-4379-9251-C71F326F1752}"/>
    <cellStyle name="Normal 2 56 3 6 5" xfId="39581" xr:uid="{5CEC5486-30CD-44C7-B449-6C66993B2E68}"/>
    <cellStyle name="Normal 2 56 3 7" xfId="17100" xr:uid="{64F3F5A8-5DBC-4FC1-ABC3-81033D5317BC}"/>
    <cellStyle name="Normal 2 56 3 8" xfId="22455" xr:uid="{415D7BA8-375E-4B48-8F48-57B622871A97}"/>
    <cellStyle name="Normal 2 56 3 9" xfId="29684" xr:uid="{D1EE288A-38EF-4937-A3F9-7B625C63EB5C}"/>
    <cellStyle name="Normal 2 56 30" xfId="15156" xr:uid="{B8F7FA14-18F2-413B-8A50-7FA01C641D9A}"/>
    <cellStyle name="Normal 2 56 31" xfId="15461" xr:uid="{C08FC19B-39B4-4643-9AA1-3980D058B2B5}"/>
    <cellStyle name="Normal 2 56 32" xfId="15768" xr:uid="{1E83259E-67CD-4A6E-9AF5-0753DA8BD5BA}"/>
    <cellStyle name="Normal 2 56 33" xfId="16073" xr:uid="{626C56C1-8501-45CB-83BA-9499161463DE}"/>
    <cellStyle name="Normal 2 56 34" xfId="11513" xr:uid="{D9FF8856-D5D7-4B46-B896-472F5D14402E}"/>
    <cellStyle name="Normal 2 56 35" xfId="24602" xr:uid="{5418B436-3B8B-4FAC-9DA6-56A3D9F2390A}"/>
    <cellStyle name="Normal 2 56 36" xfId="16728" xr:uid="{BFD51A90-9109-4C82-B992-31CA896ACC8B}"/>
    <cellStyle name="Normal 2 56 37" xfId="36032" xr:uid="{13FEB5C2-BAA3-4B0D-B289-5E2B9BF1CB98}"/>
    <cellStyle name="Normal 2 56 4" xfId="7717" xr:uid="{03FC9EED-D5E4-477C-B14E-07E6F787740A}"/>
    <cellStyle name="Normal 2 56 4 10" xfId="39108" xr:uid="{48C402E6-65C5-43DE-AE44-9E8B0FD19C02}"/>
    <cellStyle name="Normal 2 56 4 2" xfId="8666" xr:uid="{89BE2160-FA23-4214-9B19-F5BDD5843418}"/>
    <cellStyle name="Normal 2 56 4 2 2" xfId="18144" xr:uid="{E07C9E4A-CA89-458E-8976-7A0F545FA04D}"/>
    <cellStyle name="Normal 2 56 4 2 3" xfId="23399" xr:uid="{740D7839-BA04-4462-9ABC-4A7563BAFCE5}"/>
    <cellStyle name="Normal 2 56 4 2 4" xfId="30719" xr:uid="{D588A901-6574-43AD-8E32-3908FF33D483}"/>
    <cellStyle name="Normal 2 56 4 2 5" xfId="41282" xr:uid="{1F705A00-5C37-4874-80B3-A3D286C2C1AD}"/>
    <cellStyle name="Normal 2 56 4 3" xfId="9118" xr:uid="{0DB9F596-BAE8-422C-9058-E7AC2FB2484D}"/>
    <cellStyle name="Normal 2 56 4 3 2" xfId="18593" xr:uid="{91ED26FA-3155-43B2-862F-78656ADD3448}"/>
    <cellStyle name="Normal 2 56 4 3 3" xfId="25367" xr:uid="{32020A39-9580-436A-97D2-8AA58554BDD7}"/>
    <cellStyle name="Normal 2 56 4 3 4" xfId="31923" xr:uid="{529A20EE-88D4-4299-9B7C-3690CB0ACD1C}"/>
    <cellStyle name="Normal 2 56 4 3 5" xfId="33151" xr:uid="{281E40BC-23B8-434E-B9F2-263A17428A30}"/>
    <cellStyle name="Normal 2 56 4 4" xfId="9529" xr:uid="{8DA0A260-8B59-46F1-B29A-A81D54ECADF6}"/>
    <cellStyle name="Normal 2 56 4 4 2" xfId="19004" xr:uid="{65931971-AE22-4282-A77C-0C8AA95FCD7E}"/>
    <cellStyle name="Normal 2 56 4 4 3" xfId="24108" xr:uid="{BC0FBEBB-347A-4C71-A54C-A6AD74EE4508}"/>
    <cellStyle name="Normal 2 56 4 4 4" xfId="31644" xr:uid="{EC2DACF2-8BA7-456A-B513-0A15CF08DE46}"/>
    <cellStyle name="Normal 2 56 4 4 5" xfId="36634" xr:uid="{D31647FB-E6A6-4FF7-B9DD-76ECE4AE49F1}"/>
    <cellStyle name="Normal 2 56 4 5" xfId="9939" xr:uid="{D0985173-95CE-410F-82E9-506C9F890783}"/>
    <cellStyle name="Normal 2 56 4 5 2" xfId="19414" xr:uid="{D14E639B-5A0C-4164-B800-617F73A93741}"/>
    <cellStyle name="Normal 2 56 4 5 3" xfId="25733" xr:uid="{FE916987-D63B-441C-9A10-96E0CB90F23D}"/>
    <cellStyle name="Normal 2 56 4 5 4" xfId="32102" xr:uid="{73D21FCB-4287-4B5A-904B-117F88BFF48C}"/>
    <cellStyle name="Normal 2 56 4 5 5" xfId="39302" xr:uid="{40E8F2DF-9ABA-4371-BCB5-80B6B93D2607}"/>
    <cellStyle name="Normal 2 56 4 6" xfId="10333" xr:uid="{3DC0559B-A53F-41D1-87E7-0073B7216E6B}"/>
    <cellStyle name="Normal 2 56 4 6 2" xfId="19808" xr:uid="{EBAB3F6B-1B87-4C2E-93C3-4607DBE79D41}"/>
    <cellStyle name="Normal 2 56 4 6 3" xfId="26127" xr:uid="{80B0E5B1-D98F-4E30-B038-2FB25370EA39}"/>
    <cellStyle name="Normal 2 56 4 6 4" xfId="32496" xr:uid="{08BCCABA-3D96-42D0-8627-A99A27CB8780}"/>
    <cellStyle name="Normal 2 56 4 6 5" xfId="41398" xr:uid="{C9C29425-4326-45BB-AA4E-4F0BD26EF190}"/>
    <cellStyle name="Normal 2 56 4 7" xfId="17197" xr:uid="{44EF9EBD-661C-4F18-9944-CAD20B729D15}"/>
    <cellStyle name="Normal 2 56 4 8" xfId="22914" xr:uid="{BAEADB93-C7D6-46F6-9746-7A7535DAEE5C}"/>
    <cellStyle name="Normal 2 56 4 9" xfId="29819" xr:uid="{DE51F8F7-801F-47A1-8D68-73C41ADC8A0D}"/>
    <cellStyle name="Normal 2 56 5" xfId="7845" xr:uid="{CD241714-879C-447E-92BF-D4359D335178}"/>
    <cellStyle name="Normal 2 56 5 2" xfId="17324" xr:uid="{AB556A16-BC62-4B02-AC0A-D72EBAFE06C1}"/>
    <cellStyle name="Normal 2 56 5 3" xfId="23290" xr:uid="{8DDC4370-ED14-42C5-8B41-F3BC05B592DF}"/>
    <cellStyle name="Normal 2 56 5 4" xfId="29785" xr:uid="{2EB33098-96FF-4063-8756-9A40FC4C48AC}"/>
    <cellStyle name="Normal 2 56 5 5" xfId="38642" xr:uid="{8335AC03-CDE2-4B79-809A-AADFD3E03124}"/>
    <cellStyle name="Normal 2 56 6" xfId="7901" xr:uid="{FEA53AAD-BC74-4789-8D09-84EDF0B0C49A}"/>
    <cellStyle name="Normal 2 56 6 2" xfId="17380" xr:uid="{F073A51F-47DA-44BE-BC23-5E2D910CEE36}"/>
    <cellStyle name="Normal 2 56 6 3" xfId="20348" xr:uid="{70730C8D-4771-41EA-AC94-8CAE4C76007F}"/>
    <cellStyle name="Normal 2 56 6 4" xfId="31919" xr:uid="{EFC0F44E-3906-4E29-9488-71F390FA30D6}"/>
    <cellStyle name="Normal 2 56 6 5" xfId="38896" xr:uid="{02416391-942C-42F4-BC19-E1A3E72E996F}"/>
    <cellStyle name="Normal 2 56 7" xfId="7941" xr:uid="{339D1D49-A497-49A8-BB99-DBA82878F7AC}"/>
    <cellStyle name="Normal 2 56 7 2" xfId="17420" xr:uid="{7C2ACF97-4F78-41B0-B672-0303569B69DE}"/>
    <cellStyle name="Normal 2 56 7 3" xfId="24229" xr:uid="{5D83A1DE-9642-46F4-BFB7-47BBD2908782}"/>
    <cellStyle name="Normal 2 56 7 4" xfId="31892" xr:uid="{C354F6E2-2047-4C9D-8C1B-7E7C5A83E04D}"/>
    <cellStyle name="Normal 2 56 7 5" xfId="36348" xr:uid="{70FE097E-5531-441A-867F-D9E7936C7C7E}"/>
    <cellStyle name="Normal 2 56 8" xfId="8035" xr:uid="{B426A32A-F49D-4CCE-8BBE-A41F1E39CCAE}"/>
    <cellStyle name="Normal 2 56 8 2" xfId="17514" xr:uid="{588D2DDD-8C17-4480-A64B-817DA17B01FA}"/>
    <cellStyle name="Normal 2 56 8 3" xfId="24817" xr:uid="{F28BD1A6-2747-483D-B56A-35E89FA52752}"/>
    <cellStyle name="Normal 2 56 8 4" xfId="30091" xr:uid="{A9270396-0AF1-4F55-9441-D2CAA28DD4A9}"/>
    <cellStyle name="Normal 2 56 8 5" xfId="39407" xr:uid="{B1A6016A-6C7A-45A0-865D-4776B873AADF}"/>
    <cellStyle name="Normal 2 56 9" xfId="8124" xr:uid="{7F24281D-10B1-4A52-8782-D75BA7A57F76}"/>
    <cellStyle name="Normal 2 56 9 2" xfId="17603" xr:uid="{451605CA-09D2-4551-99DE-197D7C4D32A8}"/>
    <cellStyle name="Normal 2 56 9 3" xfId="24424" xr:uid="{217B64B6-6757-4EE3-951E-08A560AF63F6}"/>
    <cellStyle name="Normal 2 56 9 4" xfId="29919" xr:uid="{B7B1237E-AE8B-41C7-BA7B-F045FB6FD7D9}"/>
    <cellStyle name="Normal 2 56 9 5" xfId="40731" xr:uid="{8FC29F34-A92E-43B6-B595-9DA0DAC77682}"/>
    <cellStyle name="Normal 2 57" xfId="7211" xr:uid="{2AA31A19-2A8F-4E99-91E5-D2BEEEAF0FFD}"/>
    <cellStyle name="Normal 2 57 10" xfId="8079" xr:uid="{BE818344-E8BE-4DD1-8CFB-A40FBDBBF970}"/>
    <cellStyle name="Normal 2 57 10 2" xfId="17558" xr:uid="{91497EDB-62C7-4494-B295-B9DB847C2371}"/>
    <cellStyle name="Normal 2 57 10 3" xfId="23550" xr:uid="{EA3C10BB-CD37-41EF-B5F3-715FC99DB65D}"/>
    <cellStyle name="Normal 2 57 10 4" xfId="31138" xr:uid="{A11DDCA1-D45D-4CC3-ABE7-AE5BCBC091EE}"/>
    <cellStyle name="Normal 2 57 10 5" xfId="38606" xr:uid="{F274AF1D-B25C-46A4-9421-62B6F3152160}"/>
    <cellStyle name="Normal 2 57 11" xfId="8441" xr:uid="{D9C54E1A-C045-4498-B72A-17BFB5E002E0}"/>
    <cellStyle name="Normal 2 57 11 2" xfId="17919" xr:uid="{3592D0EC-7C5F-406E-9F5E-32BD19D28484}"/>
    <cellStyle name="Normal 2 57 11 3" xfId="23697" xr:uid="{732E8356-21C0-43CF-9B4D-6609A455AB55}"/>
    <cellStyle name="Normal 2 57 11 4" xfId="31027" xr:uid="{AF23BD81-CA6D-420F-89F0-4D33BB6AF57F}"/>
    <cellStyle name="Normal 2 57 11 5" xfId="36847" xr:uid="{4D3A7261-5789-42BA-9517-CE3682ED8D69}"/>
    <cellStyle name="Normal 2 57 12" xfId="8890" xr:uid="{3D8848E8-85AF-48BA-AFF5-26BB62390350}"/>
    <cellStyle name="Normal 2 57 12 2" xfId="18365" xr:uid="{C6524D08-D492-48F3-B978-6606FCB83104}"/>
    <cellStyle name="Normal 2 57 12 3" xfId="24208" xr:uid="{2FEA6981-AF7C-49EF-A0A7-7A0C343FAEA7}"/>
    <cellStyle name="Normal 2 57 12 4" xfId="30602" xr:uid="{9A12F3F6-ADF1-47DB-BDC8-B80C62C7B092}"/>
    <cellStyle name="Normal 2 57 12 5" xfId="42316" xr:uid="{D6F017AF-CB6E-4838-8DE5-8AC94998427B}"/>
    <cellStyle name="Normal 2 57 13" xfId="9301" xr:uid="{490BEDBA-3515-4358-8BE6-CD58D2A17397}"/>
    <cellStyle name="Normal 2 57 13 2" xfId="18776" xr:uid="{76EA05A1-39EB-495A-B69C-BF1CDE7EC5F4}"/>
    <cellStyle name="Normal 2 57 13 3" xfId="23285" xr:uid="{A32095B5-96F9-4252-A37C-FA6390D7FFD4}"/>
    <cellStyle name="Normal 2 57 13 4" xfId="29879" xr:uid="{074A297E-C3AA-4AB8-AADE-034556E6D8E4}"/>
    <cellStyle name="Normal 2 57 13 5" xfId="39460" xr:uid="{1B7469F9-9055-49D0-98BF-B38CA541B2A3}"/>
    <cellStyle name="Normal 2 57 14" xfId="9711" xr:uid="{05315BA2-8203-4CD4-ABA6-1006D73C97B2}"/>
    <cellStyle name="Normal 2 57 14 2" xfId="19186" xr:uid="{9EAA37BF-3A8B-40C4-9B6E-1332B6968285}"/>
    <cellStyle name="Normal 2 57 14 3" xfId="23475" xr:uid="{A6DCA45B-C14A-4470-A291-37A789ED11DF}"/>
    <cellStyle name="Normal 2 57 14 4" xfId="29728" xr:uid="{8660C5BB-3DBF-4684-AACC-68C9D8EA2FBD}"/>
    <cellStyle name="Normal 2 57 14 5" xfId="41353" xr:uid="{F1BE6DB6-9D9F-4390-8C3B-AADDF0213535}"/>
    <cellStyle name="Normal 2 57 15" xfId="10110" xr:uid="{C1FD410F-83F3-49AA-8A10-074CAC5CE68B}"/>
    <cellStyle name="Normal 2 57 15 2" xfId="19585" xr:uid="{BF43A1C2-7699-47E5-9745-E33E7ADB4B5D}"/>
    <cellStyle name="Normal 2 57 15 3" xfId="25904" xr:uid="{4780AD77-F291-4ABF-9A0C-A6FFFAFBC1DB}"/>
    <cellStyle name="Normal 2 57 15 4" xfId="32273" xr:uid="{1AF90E87-35C1-444F-B1A2-C70BE2DBF7D5}"/>
    <cellStyle name="Normal 2 57 15 5" xfId="39528" xr:uid="{C6056C29-B633-47CD-9A33-85B880F73745}"/>
    <cellStyle name="Normal 2 57 16" xfId="11397" xr:uid="{CC3B3D25-624D-44BD-9A4B-00E192B2C0DE}"/>
    <cellStyle name="Normal 2 57 16 2" xfId="20861" xr:uid="{BFBB4895-21B1-4FCF-AC89-C18CF11B9D59}"/>
    <cellStyle name="Normal 2 57 16 3" xfId="27023" xr:uid="{5EFC962D-BFB2-40DE-8378-EE6DC9E85CD3}"/>
    <cellStyle name="Normal 2 57 16 4" xfId="33549" xr:uid="{4603DA0F-3F2E-473C-BAA3-7AB7E23CDA66}"/>
    <cellStyle name="Normal 2 57 16 5" xfId="36469" xr:uid="{0946E895-0BAA-4A96-8233-C7FA03C1D37A}"/>
    <cellStyle name="Normal 2 57 17" xfId="11664" xr:uid="{3780520F-978C-4CA8-A6F4-0DE92F385B11}"/>
    <cellStyle name="Normal 2 57 17 2" xfId="21089" xr:uid="{865CFED5-6C32-45B4-83A0-2BB04BBEC005}"/>
    <cellStyle name="Normal 2 57 17 3" xfId="27203" xr:uid="{3412F281-010C-4997-9C26-DAD082A9E812}"/>
    <cellStyle name="Normal 2 57 17 4" xfId="33751" xr:uid="{84C6F27F-BFF6-4153-B9FD-60D9D6A42B3D}"/>
    <cellStyle name="Normal 2 57 17 5" xfId="36027" xr:uid="{731B4EEA-5CE9-47BA-9F49-C5D57F248C09}"/>
    <cellStyle name="Normal 2 57 18" xfId="11910" xr:uid="{2F0BEFEF-36CC-48ED-A8AA-00814E3685DE}"/>
    <cellStyle name="Normal 2 57 18 2" xfId="21335" xr:uid="{A7DA811B-25CC-40F0-B002-797CDB3F1B32}"/>
    <cellStyle name="Normal 2 57 18 3" xfId="27440" xr:uid="{5EE2E29C-0EF6-4AF5-94A2-DBA6409D1D02}"/>
    <cellStyle name="Normal 2 57 18 4" xfId="33997" xr:uid="{5FBE7766-EE91-446A-BB5A-3129AD04F08B}"/>
    <cellStyle name="Normal 2 57 18 5" xfId="37367" xr:uid="{EEE7D366-6230-4D23-8D68-0A8369BC3F6A}"/>
    <cellStyle name="Normal 2 57 19" xfId="12159" xr:uid="{841223F5-4DEB-402A-89D9-1A69FC4CA13A}"/>
    <cellStyle name="Normal 2 57 19 2" xfId="21584" xr:uid="{F611CC08-BFED-44B8-8828-CA86B4434C99}"/>
    <cellStyle name="Normal 2 57 19 3" xfId="27680" xr:uid="{CF70F16E-69E4-4DE4-A43B-8B497F51478C}"/>
    <cellStyle name="Normal 2 57 19 4" xfId="34246" xr:uid="{B9F4D7AA-E1A5-40F4-AA68-F5E27EAC1A35}"/>
    <cellStyle name="Normal 2 57 19 5" xfId="40721" xr:uid="{804EF6F8-A990-46F2-BBA6-CAA92EBEC6EC}"/>
    <cellStyle name="Normal 2 57 2" xfId="7445" xr:uid="{44513D76-682D-465A-AA41-91DA13C3EBED}"/>
    <cellStyle name="Normal 2 57 2 10" xfId="36745" xr:uid="{AEAA0CCD-1F46-4BCE-A736-35940801EFDA}"/>
    <cellStyle name="Normal 2 57 2 2" xfId="8538" xr:uid="{04B65770-57FC-485D-A3AD-BB14BDECA8D2}"/>
    <cellStyle name="Normal 2 57 2 2 2" xfId="18016" xr:uid="{8A340CDA-123E-454E-9FA8-7C6688FDEF5B}"/>
    <cellStyle name="Normal 2 57 2 2 3" xfId="23424" xr:uid="{738AE82C-2CA9-4361-8D6B-D137CF7F8835}"/>
    <cellStyle name="Normal 2 57 2 2 4" xfId="30609" xr:uid="{E307D0E1-7EDD-44D4-BF22-A3B6915B6540}"/>
    <cellStyle name="Normal 2 57 2 2 5" xfId="41019" xr:uid="{72231B25-A84F-428A-BEE2-950489BB8783}"/>
    <cellStyle name="Normal 2 57 2 3" xfId="8988" xr:uid="{8769D92D-7EAE-497F-A05F-0113F0FD67F9}"/>
    <cellStyle name="Normal 2 57 2 3 2" xfId="18463" xr:uid="{84567C8C-B796-47DD-B606-99000B9D72A3}"/>
    <cellStyle name="Normal 2 57 2 3 3" xfId="23583" xr:uid="{03F611BB-7F2F-47B4-8C8C-BE00E61601DE}"/>
    <cellStyle name="Normal 2 57 2 3 4" xfId="30114" xr:uid="{C8DA3BA3-964D-4FB4-96C1-84AFB8125B4B}"/>
    <cellStyle name="Normal 2 57 2 3 5" xfId="33455" xr:uid="{DF808F5B-5B51-48E3-9845-20FCA9D98C53}"/>
    <cellStyle name="Normal 2 57 2 4" xfId="9399" xr:uid="{F4D5DB47-4FA9-4DAA-8FD0-62956032E8D7}"/>
    <cellStyle name="Normal 2 57 2 4 2" xfId="18874" xr:uid="{AAC83BD7-E50F-4DA6-B78F-F2FEC9EDC978}"/>
    <cellStyle name="Normal 2 57 2 4 3" xfId="25059" xr:uid="{69BAF4C1-E511-485F-9163-69665D1F4BD2}"/>
    <cellStyle name="Normal 2 57 2 4 4" xfId="31641" xr:uid="{C2433A57-2788-48DB-94D1-06F2FF84BF0E}"/>
    <cellStyle name="Normal 2 57 2 4 5" xfId="39035" xr:uid="{6F2C90B4-7A41-45EE-889C-61A067BFF6CF}"/>
    <cellStyle name="Normal 2 57 2 5" xfId="9809" xr:uid="{756FF846-0E54-4197-8D1D-B4F78E250B9F}"/>
    <cellStyle name="Normal 2 57 2 5 2" xfId="19284" xr:uid="{E3E3E53B-6E4A-4EED-9686-DD653C7CDEDD}"/>
    <cellStyle name="Normal 2 57 2 5 3" xfId="25234" xr:uid="{296E47F1-A0CE-44ED-BD79-B98E13C29527}"/>
    <cellStyle name="Normal 2 57 2 5 4" xfId="31972" xr:uid="{D89E027D-56A0-4F16-AAF8-E9FA14B95126}"/>
    <cellStyle name="Normal 2 57 2 5 5" xfId="39686" xr:uid="{06FF37C6-B981-47E7-A6A8-E0DED48FCB4D}"/>
    <cellStyle name="Normal 2 57 2 6" xfId="10203" xr:uid="{D39FAD8B-78DA-4F57-8412-E4AE28E35891}"/>
    <cellStyle name="Normal 2 57 2 6 2" xfId="19678" xr:uid="{41C89690-7126-415F-BBFF-5C7C16715EF0}"/>
    <cellStyle name="Normal 2 57 2 6 3" xfId="25997" xr:uid="{AEE126D5-3C2B-4C9A-962C-A3C931721C62}"/>
    <cellStyle name="Normal 2 57 2 6 4" xfId="32366" xr:uid="{60271C78-0253-4793-A430-E6E8983F9A64}"/>
    <cellStyle name="Normal 2 57 2 6 5" xfId="41116" xr:uid="{3324CB32-AE5E-43BB-8FA2-2682E5DB3117}"/>
    <cellStyle name="Normal 2 57 2 7" xfId="16968" xr:uid="{8E5A8CFA-F7D9-4E1F-86B0-3A32BD2ABFD7}"/>
    <cellStyle name="Normal 2 57 2 8" xfId="23959" xr:uid="{6FDBAA1A-4FE3-4A9C-8069-00C8548AE97F}"/>
    <cellStyle name="Normal 2 57 2 9" xfId="30197" xr:uid="{6ED5A543-195E-49AB-AB01-E7B0713BE12E}"/>
    <cellStyle name="Normal 2 57 20" xfId="12407" xr:uid="{E5D6E984-7113-4D6F-92D0-40B3890009F8}"/>
    <cellStyle name="Normal 2 57 20 2" xfId="21832" xr:uid="{E5B7247F-1565-4BE5-AAB5-E6B2969FD3E5}"/>
    <cellStyle name="Normal 2 57 20 3" xfId="27919" xr:uid="{F310642E-97FE-429E-BC55-59D559C38CDD}"/>
    <cellStyle name="Normal 2 57 20 4" xfId="34494" xr:uid="{049CFC49-B615-415C-9B7F-10B146330715}"/>
    <cellStyle name="Normal 2 57 20 5" xfId="42108" xr:uid="{7B495BDD-6C1A-4904-8649-94CB2C0542E4}"/>
    <cellStyle name="Normal 2 57 21" xfId="12657" xr:uid="{7B9FCF92-F6EE-4006-A1F6-B217A3A089DB}"/>
    <cellStyle name="Normal 2 57 21 2" xfId="22082" xr:uid="{E3C26A22-CA47-4EFC-A16D-2F3B9E5C9A3E}"/>
    <cellStyle name="Normal 2 57 21 3" xfId="28160" xr:uid="{1F603CFA-9A14-4794-9929-C6F22741AFCC}"/>
    <cellStyle name="Normal 2 57 21 4" xfId="34744" xr:uid="{56CD07E2-0593-444D-8DB3-6FD417BB31E5}"/>
    <cellStyle name="Normal 2 57 21 5" xfId="40648" xr:uid="{45E6E8AA-0804-4A8E-AB7D-DA4AAE56AB44}"/>
    <cellStyle name="Normal 2 57 22" xfId="12906" xr:uid="{CDB1213E-8B21-4A99-ACD9-B5B3EB11BF4C}"/>
    <cellStyle name="Normal 2 57 22 2" xfId="22331" xr:uid="{E297B3B3-1F3E-4A6E-99C1-E5549EAD2A92}"/>
    <cellStyle name="Normal 2 57 22 3" xfId="28400" xr:uid="{58E32CCE-BC20-402D-BBD0-A40D21978CEB}"/>
    <cellStyle name="Normal 2 57 22 4" xfId="34993" xr:uid="{8F64279D-2A30-4819-B674-5C2C57CB478F}"/>
    <cellStyle name="Normal 2 57 22 5" xfId="39797" xr:uid="{466EDA86-4075-461B-B402-D905C51CEFB2}"/>
    <cellStyle name="Normal 2 57 23" xfId="13154" xr:uid="{4B0E0C07-7D00-4E85-9C75-6E16919D9E37}"/>
    <cellStyle name="Normal 2 57 23 2" xfId="22579" xr:uid="{23661FAC-ABD2-476E-A71C-9B6E8F7B5734}"/>
    <cellStyle name="Normal 2 57 23 3" xfId="28639" xr:uid="{D6EBB0E7-B23A-4963-858E-AF84BFE2700A}"/>
    <cellStyle name="Normal 2 57 23 4" xfId="35241" xr:uid="{27850F0C-B2D8-477C-9560-CB9FEE764106}"/>
    <cellStyle name="Normal 2 57 23 5" xfId="38065" xr:uid="{5C30A870-3A7F-44A0-B558-3FB86E8AF6DA}"/>
    <cellStyle name="Normal 2 57 24" xfId="13402" xr:uid="{A6A402B8-CB2D-49D4-9BB3-DDA070B12974}"/>
    <cellStyle name="Normal 2 57 24 2" xfId="22827" xr:uid="{FBEFEE00-92CA-4DC3-8947-4DCCEF29260B}"/>
    <cellStyle name="Normal 2 57 24 3" xfId="28878" xr:uid="{E6ACDC6B-275A-4B59-BCAB-D7C8FEE5D00D}"/>
    <cellStyle name="Normal 2 57 24 4" xfId="35489" xr:uid="{50FCFF18-3E64-4B58-B8E2-083E3C6C458E}"/>
    <cellStyle name="Normal 2 57 24 5" xfId="39866" xr:uid="{C7F62F0C-0C69-435F-9020-868DB9F01469}"/>
    <cellStyle name="Normal 2 57 25" xfId="13651" xr:uid="{C20A0F69-ACC9-4EBF-A6BE-C1F000E7EAD9}"/>
    <cellStyle name="Normal 2 57 25 2" xfId="23076" xr:uid="{5A48D9FA-C08D-4364-84D2-3A05AF934CC9}"/>
    <cellStyle name="Normal 2 57 25 3" xfId="29118" xr:uid="{5D0F536E-7296-4E2E-837F-DF473016F3CE}"/>
    <cellStyle name="Normal 2 57 25 4" xfId="35738" xr:uid="{DC32B345-CA01-4174-B86D-0739941B6C28}"/>
    <cellStyle name="Normal 2 57 25 5" xfId="40952" xr:uid="{A312CDE9-DC03-4F6B-9578-D2FF1D9A9082}"/>
    <cellStyle name="Normal 2 57 26" xfId="13971" xr:uid="{38AE8218-5329-4470-B3AA-DC07D2578D5C}"/>
    <cellStyle name="Normal 2 57 27" xfId="14240" xr:uid="{E9A708A4-807C-48AE-BECC-795121A0AFB6}"/>
    <cellStyle name="Normal 2 57 28" xfId="14546" xr:uid="{9BD04367-CEBB-4C8C-8C7A-EA03E920A374}"/>
    <cellStyle name="Normal 2 57 29" xfId="14852" xr:uid="{1A54B741-EB6E-42B6-AA0F-3336FD2A133F}"/>
    <cellStyle name="Normal 2 57 3" xfId="7624" xr:uid="{9958F833-74D0-4211-9506-3CC4158DB525}"/>
    <cellStyle name="Normal 2 57 3 10" xfId="40466" xr:uid="{1F6A669F-096B-4C97-A190-1D76F31409E4}"/>
    <cellStyle name="Normal 2 57 3 2" xfId="8737" xr:uid="{6974301D-A342-4A3A-BAD5-738C69E2C445}"/>
    <cellStyle name="Normal 2 57 3 2 2" xfId="18215" xr:uid="{15C5B176-1F35-4321-ADB3-5E234CE10E04}"/>
    <cellStyle name="Normal 2 57 3 2 3" xfId="23635" xr:uid="{A132B607-B913-4FA1-82D4-5BF0257F68BF}"/>
    <cellStyle name="Normal 2 57 3 2 4" xfId="30970" xr:uid="{7BF9EC56-E6A6-4532-B345-90B925924B07}"/>
    <cellStyle name="Normal 2 57 3 2 5" xfId="36271" xr:uid="{51FC2C3D-5F5D-47CA-8E48-A4D16A515F81}"/>
    <cellStyle name="Normal 2 57 3 3" xfId="9189" xr:uid="{E5516F9B-68D3-430D-8019-AB0B97B2EAFA}"/>
    <cellStyle name="Normal 2 57 3 3 2" xfId="18664" xr:uid="{F354314E-8F18-42A5-A8E7-EA0E4CE85E43}"/>
    <cellStyle name="Normal 2 57 3 3 3" xfId="23479" xr:uid="{403E8A22-90D9-4A5F-BDFE-AE414035A130}"/>
    <cellStyle name="Normal 2 57 3 3 4" xfId="30030" xr:uid="{A480508A-220F-4FF0-8969-CD420663F4DE}"/>
    <cellStyle name="Normal 2 57 3 3 5" xfId="36794" xr:uid="{CB42542C-7096-4A4A-9A6A-1C7313DD4F65}"/>
    <cellStyle name="Normal 2 57 3 4" xfId="9600" xr:uid="{07FF1A95-73CE-4DA1-90D1-46EA0425590C}"/>
    <cellStyle name="Normal 2 57 3 4 2" xfId="19075" xr:uid="{7BFC13AB-333B-41CE-B31A-81BBB0D41EDB}"/>
    <cellStyle name="Normal 2 57 3 4 3" xfId="25563" xr:uid="{EFFB2CCF-BC0A-41B6-9D59-C7DB78DF8EAD}"/>
    <cellStyle name="Normal 2 57 3 4 4" xfId="31912" xr:uid="{D46DBA33-A55F-4F37-A155-F00A98D87499}"/>
    <cellStyle name="Normal 2 57 3 4 5" xfId="39013" xr:uid="{0CC87D90-61A0-4B11-B4E3-F5431AB887ED}"/>
    <cellStyle name="Normal 2 57 3 5" xfId="10010" xr:uid="{3E0F05CD-96D6-4086-91D0-0EA76FD45B22}"/>
    <cellStyle name="Normal 2 57 3 5 2" xfId="19485" xr:uid="{D81B2920-FE7A-4332-83D4-49B5E54950E4}"/>
    <cellStyle name="Normal 2 57 3 5 3" xfId="25804" xr:uid="{3A615BD1-36CA-4D27-890B-4FBAD1364054}"/>
    <cellStyle name="Normal 2 57 3 5 4" xfId="32173" xr:uid="{60A55A62-8E51-4222-9633-C1599389CA06}"/>
    <cellStyle name="Normal 2 57 3 5 5" xfId="40606" xr:uid="{171CC5DF-26AE-4966-A3FE-7B4D2DA81BF3}"/>
    <cellStyle name="Normal 2 57 3 6" xfId="10404" xr:uid="{586C0EDA-C5A8-4341-8C9C-D960C7EB0F96}"/>
    <cellStyle name="Normal 2 57 3 6 2" xfId="19879" xr:uid="{724AF212-E35E-4659-B6FD-23BE80F95E91}"/>
    <cellStyle name="Normal 2 57 3 6 3" xfId="26198" xr:uid="{79527D63-CCA3-49E6-90AA-CCA8AC7BE5FA}"/>
    <cellStyle name="Normal 2 57 3 6 4" xfId="32567" xr:uid="{5DE00B2F-1840-40FF-BDCF-B0780BD78346}"/>
    <cellStyle name="Normal 2 57 3 6 5" xfId="41938" xr:uid="{6EB2F8AF-91AE-4BEA-AE75-E0A9364387AD}"/>
    <cellStyle name="Normal 2 57 3 7" xfId="17104" xr:uid="{C7D25AB1-B29C-4CD3-A2B7-8AC824A4E3F8}"/>
    <cellStyle name="Normal 2 57 3 8" xfId="21460" xr:uid="{84D6A27C-E031-4223-836E-99FBBDBA349B}"/>
    <cellStyle name="Normal 2 57 3 9" xfId="29644" xr:uid="{66C7804B-A6D1-43BD-8444-C5F0244750B7}"/>
    <cellStyle name="Normal 2 57 30" xfId="15158" xr:uid="{8423936B-32C1-44C0-BEE6-9EAEABA39E61}"/>
    <cellStyle name="Normal 2 57 31" xfId="15463" xr:uid="{0F6F3829-0ABF-46D2-9CFD-55F4EB415FBA}"/>
    <cellStyle name="Normal 2 57 32" xfId="15770" xr:uid="{BFFB77B5-171E-4B48-BC65-AC5FC0FF73EA}"/>
    <cellStyle name="Normal 2 57 33" xfId="16075" xr:uid="{0F509C49-8A63-4FAA-B9C0-B0052F78B5CA}"/>
    <cellStyle name="Normal 2 57 34" xfId="10520" xr:uid="{9B0609D6-A18C-4AFB-A69B-C978E71607B8}"/>
    <cellStyle name="Normal 2 57 35" xfId="23999" xr:uid="{52893A2F-6B14-4F11-8B21-6A0C276B55FC}"/>
    <cellStyle name="Normal 2 57 36" xfId="16639" xr:uid="{DA50839E-0534-4505-A761-7D2308EEA9AC}"/>
    <cellStyle name="Normal 2 57 37" xfId="39964" xr:uid="{93AB2AC8-C5E2-4F69-B2BD-E74F3468DEA7}"/>
    <cellStyle name="Normal 2 57 4" xfId="7721" xr:uid="{F7BDA23F-7EA3-4783-8A3C-3670B4B9D1C3}"/>
    <cellStyle name="Normal 2 57 4 10" xfId="38844" xr:uid="{DC016ED5-F754-4EC0-BF36-20B9C34AFF44}"/>
    <cellStyle name="Normal 2 57 4 2" xfId="8663" xr:uid="{20A0F062-BA84-4C1D-846C-4848E1C9B027}"/>
    <cellStyle name="Normal 2 57 4 2 2" xfId="18141" xr:uid="{A3D73FDE-D5BC-4BD8-A545-3D6146909D31}"/>
    <cellStyle name="Normal 2 57 4 2 3" xfId="24253" xr:uid="{ABF786AD-E672-4F09-8DE5-539C16C082B4}"/>
    <cellStyle name="Normal 2 57 4 2 4" xfId="31524" xr:uid="{E330B8D7-68EE-4B09-B5AA-12CD6E8A3C4C}"/>
    <cellStyle name="Normal 2 57 4 2 5" xfId="38818" xr:uid="{1930DC47-0BB6-4D0C-8498-54183B82E568}"/>
    <cellStyle name="Normal 2 57 4 3" xfId="9115" xr:uid="{60CB50DA-311B-4FF3-AB4B-2A639482D86E}"/>
    <cellStyle name="Normal 2 57 4 3 2" xfId="18590" xr:uid="{6927C2FE-42A8-4B67-BC4C-89BBD9435E22}"/>
    <cellStyle name="Normal 2 57 4 3 3" xfId="24111" xr:uid="{F1937E6C-BE58-4ADC-B04F-0860211E7F52}"/>
    <cellStyle name="Normal 2 57 4 3 4" xfId="30578" xr:uid="{1CB88F7C-EB65-44BE-AD35-741D871B245A}"/>
    <cellStyle name="Normal 2 57 4 3 5" xfId="33283" xr:uid="{472F2F64-D2E8-4D16-B3F8-48F80A0CD4A7}"/>
    <cellStyle name="Normal 2 57 4 4" xfId="9526" xr:uid="{44B1AEFE-E2B8-43D9-963A-E5424225B691}"/>
    <cellStyle name="Normal 2 57 4 4 2" xfId="19001" xr:uid="{B46F7EB0-18B7-484B-9F15-FC16D1C2CD55}"/>
    <cellStyle name="Normal 2 57 4 4 3" xfId="25010" xr:uid="{F6188E34-92FD-4FA7-9148-560A850F5E0E}"/>
    <cellStyle name="Normal 2 57 4 4 4" xfId="30298" xr:uid="{E5104595-F046-4C4F-B6A9-70F90A70AEFA}"/>
    <cellStyle name="Normal 2 57 4 4 5" xfId="37059" xr:uid="{F13F9E1E-7701-4E7A-820A-8F0A007061CA}"/>
    <cellStyle name="Normal 2 57 4 5" xfId="9936" xr:uid="{8C31511A-C36C-49AE-81B0-1D7BE411EB1D}"/>
    <cellStyle name="Normal 2 57 4 5 2" xfId="19411" xr:uid="{834BDDDC-FB11-475F-9B95-291B246A42B0}"/>
    <cellStyle name="Normal 2 57 4 5 3" xfId="25730" xr:uid="{D66DB4F0-7042-4ECC-A02C-B727879E9624}"/>
    <cellStyle name="Normal 2 57 4 5 4" xfId="32099" xr:uid="{5D70D87F-36FE-4C85-933A-0AFE10428C18}"/>
    <cellStyle name="Normal 2 57 4 5 5" xfId="42035" xr:uid="{A26FB72A-0514-43D4-A624-385828269D8E}"/>
    <cellStyle name="Normal 2 57 4 6" xfId="10330" xr:uid="{5C5F47E7-4B5C-4861-9EE1-6583B3C62CD2}"/>
    <cellStyle name="Normal 2 57 4 6 2" xfId="19805" xr:uid="{8D370E8D-5F97-4D77-B41B-E6B12C25BC02}"/>
    <cellStyle name="Normal 2 57 4 6 3" xfId="26124" xr:uid="{D15BCB60-534D-44DA-AFFD-0F9AF9075B4A}"/>
    <cellStyle name="Normal 2 57 4 6 4" xfId="32493" xr:uid="{39E26CC3-F175-4AD2-9ED4-0170C6AEC011}"/>
    <cellStyle name="Normal 2 57 4 6 5" xfId="38867" xr:uid="{26221543-F09C-441A-9EE6-FB5379446F59}"/>
    <cellStyle name="Normal 2 57 4 7" xfId="17201" xr:uid="{E73DADFE-14DB-4556-9A92-44545C1B4AA4}"/>
    <cellStyle name="Normal 2 57 4 8" xfId="21922" xr:uid="{FFAD6E65-6B49-4395-8B16-7E14E31AECB3}"/>
    <cellStyle name="Normal 2 57 4 9" xfId="29780" xr:uid="{633AAA3E-3565-4C4F-B067-1805D47424A9}"/>
    <cellStyle name="Normal 2 57 5" xfId="7847" xr:uid="{C31861C9-8007-443B-ACAE-073EE370A89E}"/>
    <cellStyle name="Normal 2 57 5 2" xfId="17326" xr:uid="{270E4FEE-5710-4D31-B136-0B83972B20A5}"/>
    <cellStyle name="Normal 2 57 5 3" xfId="22710" xr:uid="{CDCEDE2E-D68F-40FB-BC19-3ED9DAD39CEC}"/>
    <cellStyle name="Normal 2 57 5 4" xfId="29766" xr:uid="{0C91B306-359C-42F8-90A6-9896C13D1D25}"/>
    <cellStyle name="Normal 2 57 5 5" xfId="36924" xr:uid="{63B9AE90-4135-4CF0-8156-58ED0586946E}"/>
    <cellStyle name="Normal 2 57 6" xfId="7800" xr:uid="{8A30706C-E5B3-45CC-B753-644CEB80546A}"/>
    <cellStyle name="Normal 2 57 6 2" xfId="17279" xr:uid="{9676335C-074A-4249-8480-8A57187FC942}"/>
    <cellStyle name="Normal 2 57 6 3" xfId="20024" xr:uid="{1BA59052-16FD-467E-80EA-4D5445EAB740}"/>
    <cellStyle name="Normal 2 57 6 4" xfId="30081" xr:uid="{DA8B6AC5-F5BE-4743-923F-DBF8DBF9E7D5}"/>
    <cellStyle name="Normal 2 57 6 5" xfId="42158" xr:uid="{A094CEED-7405-4910-BB9E-10CE770F3BA4}"/>
    <cellStyle name="Normal 2 57 7" xfId="7904" xr:uid="{F40C32DC-F5DA-4C70-B164-6C0651C1B361}"/>
    <cellStyle name="Normal 2 57 7 2" xfId="17383" xr:uid="{471B01EB-B03C-491D-B14B-C5FB1CECD1A4}"/>
    <cellStyle name="Normal 2 57 7 3" xfId="20217" xr:uid="{99608D56-1A9F-4367-8CD9-097E3463B58C}"/>
    <cellStyle name="Normal 2 57 7 4" xfId="31115" xr:uid="{38886A64-D054-4910-991A-73735ADC8A41}"/>
    <cellStyle name="Normal 2 57 7 5" xfId="41299" xr:uid="{ABD2F824-CCDF-4187-92C6-F134972742FA}"/>
    <cellStyle name="Normal 2 57 8" xfId="7778" xr:uid="{015F5EA4-BD0E-4796-9409-2767FF503A39}"/>
    <cellStyle name="Normal 2 57 8 2" xfId="17257" xr:uid="{A2D77A7C-B9F9-45BE-BA40-B8B2F2A2A0A6}"/>
    <cellStyle name="Normal 2 57 8 3" xfId="22704" xr:uid="{9418EED9-351D-4226-BCD8-9C6CD692163F}"/>
    <cellStyle name="Normal 2 57 8 4" xfId="29675" xr:uid="{3AB8F1B6-5782-48C3-A38A-83D3FF957424}"/>
    <cellStyle name="Normal 2 57 8 5" xfId="41595" xr:uid="{709E25CF-6C27-4F8F-89E2-5A023F12AA31}"/>
    <cellStyle name="Normal 2 57 9" xfId="7989" xr:uid="{F38CFAFF-0F44-46B4-B149-3D028EC4BFBA}"/>
    <cellStyle name="Normal 2 57 9 2" xfId="17468" xr:uid="{7685D2D0-7EA0-4ED8-8026-260421015F58}"/>
    <cellStyle name="Normal 2 57 9 3" xfId="24365" xr:uid="{81FCEC1D-33B7-4FBF-A5A5-6621D74EB061}"/>
    <cellStyle name="Normal 2 57 9 4" xfId="31773" xr:uid="{53516182-A4E7-4E91-92A5-FC7AC3394054}"/>
    <cellStyle name="Normal 2 57 9 5" xfId="39410" xr:uid="{8A35C362-E179-43BF-81D4-6E0B9A3FCDF9}"/>
    <cellStyle name="Normal 2 58" xfId="7213" xr:uid="{22D6222E-6F13-42C9-9F31-9891FF6B8FDA}"/>
    <cellStyle name="Normal 2 58 10" xfId="8332" xr:uid="{6E5FCF5C-A770-4A6E-A7AC-452AA105152E}"/>
    <cellStyle name="Normal 2 58 10 2" xfId="17811" xr:uid="{AAD0D033-1730-4666-838D-151FDC7EA3AB}"/>
    <cellStyle name="Normal 2 58 10 3" xfId="24921" xr:uid="{D13D8641-45E2-4D92-9FAF-264D1EFD0BEA}"/>
    <cellStyle name="Normal 2 58 10 4" xfId="30235" xr:uid="{A3CAE195-66DC-4360-AA33-EBE2BAA3F7BA}"/>
    <cellStyle name="Normal 2 58 10 5" xfId="42078" xr:uid="{6D7EE120-48CD-48F2-B81A-2C542FC3B01B}"/>
    <cellStyle name="Normal 2 58 11" xfId="8445" xr:uid="{502CE4FA-D072-4AA7-8618-FE30DFFDD1A7}"/>
    <cellStyle name="Normal 2 58 11 2" xfId="17923" xr:uid="{107610AF-6F9E-45D6-AE6F-DEB746403CCA}"/>
    <cellStyle name="Normal 2 58 11 3" xfId="24898" xr:uid="{7FFA477D-4A26-4E97-BFEE-DBB12845044A}"/>
    <cellStyle name="Normal 2 58 11 4" xfId="29999" xr:uid="{E60D5415-D499-4A38-8050-B9F0F948C9C2}"/>
    <cellStyle name="Normal 2 58 11 5" xfId="36276" xr:uid="{0C8AE318-54A2-4872-A766-2C2598B9DD11}"/>
    <cellStyle name="Normal 2 58 12" xfId="8894" xr:uid="{05B711CC-43E6-4386-AE09-565E017C6274}"/>
    <cellStyle name="Normal 2 58 12 2" xfId="18369" xr:uid="{B0338641-19E4-4A4C-8E79-36C3797452D4}"/>
    <cellStyle name="Normal 2 58 12 3" xfId="25409" xr:uid="{7E5BD322-9977-40BF-97A9-F04916E84584}"/>
    <cellStyle name="Normal 2 58 12 4" xfId="31755" xr:uid="{82B68667-0703-4F49-B2C9-FD3CBD8B9D93}"/>
    <cellStyle name="Normal 2 58 12 5" xfId="32884" xr:uid="{7AA80FB3-1E9F-41A8-ADEE-818587026483}"/>
    <cellStyle name="Normal 2 58 13" xfId="9305" xr:uid="{5C604BDA-8C18-4F73-B9EC-2A1EF1A21C7C}"/>
    <cellStyle name="Normal 2 58 13 2" xfId="18780" xr:uid="{732F8435-027C-4220-A8B1-8056081922E2}"/>
    <cellStyle name="Normal 2 58 13 3" xfId="24476" xr:uid="{80D8A7CC-0844-4DDE-AE5D-6ABA1FE91456}"/>
    <cellStyle name="Normal 2 58 13 4" xfId="30904" xr:uid="{8CFA2010-C3FD-4031-87DA-12A726B06C4A}"/>
    <cellStyle name="Normal 2 58 13 5" xfId="39203" xr:uid="{1AB4805E-C93B-4795-8CE6-A3543130FF25}"/>
    <cellStyle name="Normal 2 58 14" xfId="9715" xr:uid="{2C694B96-0128-486B-BC65-3B264F0BB2CD}"/>
    <cellStyle name="Normal 2 58 14 2" xfId="19190" xr:uid="{0053B8DB-E01B-4F27-8A0C-19AEEE24F372}"/>
    <cellStyle name="Normal 2 58 14 3" xfId="24694" xr:uid="{71E73BF5-0C61-41D7-AF6A-03A953F4732E}"/>
    <cellStyle name="Normal 2 58 14 4" xfId="31080" xr:uid="{5821E13B-2DD6-4E02-AB64-AB0C372E4095}"/>
    <cellStyle name="Normal 2 58 14 5" xfId="36253" xr:uid="{94771C83-6160-475F-B257-05C7FD764BC7}"/>
    <cellStyle name="Normal 2 58 15" xfId="10113" xr:uid="{39ACCB4C-72C9-4E14-A8DF-8F60E5F19FFF}"/>
    <cellStyle name="Normal 2 58 15 2" xfId="19588" xr:uid="{CBE3377D-8ED3-4C3E-B301-61E2E0C24326}"/>
    <cellStyle name="Normal 2 58 15 3" xfId="25907" xr:uid="{E1F07B82-2699-4BB6-A374-CF6544C82996}"/>
    <cellStyle name="Normal 2 58 15 4" xfId="32276" xr:uid="{ADD5A449-2D7D-4364-AC3A-47BA31A4983B}"/>
    <cellStyle name="Normal 2 58 15 5" xfId="41899" xr:uid="{0885D98E-7FC2-4966-8405-1513BED47F7C}"/>
    <cellStyle name="Normal 2 58 16" xfId="11399" xr:uid="{6540D2DD-051C-4CDA-B803-770D42846359}"/>
    <cellStyle name="Normal 2 58 16 2" xfId="20862" xr:uid="{CA6BDC18-5370-4DDF-BA21-0108A053831B}"/>
    <cellStyle name="Normal 2 58 16 3" xfId="27024" xr:uid="{8D05E9A6-DE8D-43E8-AB7A-FCA62AB20428}"/>
    <cellStyle name="Normal 2 58 16 4" xfId="33550" xr:uid="{1C51D785-42F1-4A09-A23E-3DF6EC4EA3FB}"/>
    <cellStyle name="Normal 2 58 16 5" xfId="36174" xr:uid="{3BB143C8-0D9E-417F-A1B5-9B811A704971}"/>
    <cellStyle name="Normal 2 58 17" xfId="11666" xr:uid="{1A118552-F804-479A-8756-0146F8FEAA54}"/>
    <cellStyle name="Normal 2 58 17 2" xfId="21091" xr:uid="{D49E8342-1E77-4CBA-9FBA-9FBF1C1A6E29}"/>
    <cellStyle name="Normal 2 58 17 3" xfId="27205" xr:uid="{48B78E44-B950-4EC8-BAF1-172B7339D964}"/>
    <cellStyle name="Normal 2 58 17 4" xfId="33753" xr:uid="{039243DC-406F-4DDF-A471-5DC4E0FD0B86}"/>
    <cellStyle name="Normal 2 58 17 5" xfId="39894" xr:uid="{F2945197-F7B3-41F7-84AF-6E9489CDA489}"/>
    <cellStyle name="Normal 2 58 18" xfId="11912" xr:uid="{0EF785DF-FE19-473C-86F5-685E60D036C8}"/>
    <cellStyle name="Normal 2 58 18 2" xfId="21337" xr:uid="{C850B47D-F1FD-467D-8FCA-E99BFA3E6570}"/>
    <cellStyle name="Normal 2 58 18 3" xfId="27442" xr:uid="{6CDAFCC7-6304-40E9-8593-7A64189B6717}"/>
    <cellStyle name="Normal 2 58 18 4" xfId="33999" xr:uid="{396492D4-98ED-4923-882F-2E865FA0E8CC}"/>
    <cellStyle name="Normal 2 58 18 5" xfId="38195" xr:uid="{E056F698-3DDA-466F-A04C-9862508E2274}"/>
    <cellStyle name="Normal 2 58 19" xfId="12161" xr:uid="{A407785E-5C52-43EE-93AB-EFF18A3FD36C}"/>
    <cellStyle name="Normal 2 58 19 2" xfId="21586" xr:uid="{1DD45488-F6C6-4B50-9198-5BBDD43D9FBB}"/>
    <cellStyle name="Normal 2 58 19 3" xfId="27682" xr:uid="{F9F23B3A-C187-4602-BEB7-CF1D470BCA06}"/>
    <cellStyle name="Normal 2 58 19 4" xfId="34248" xr:uid="{67926250-07D6-441F-8012-157FB7732B9E}"/>
    <cellStyle name="Normal 2 58 19 5" xfId="41739" xr:uid="{CF7905E3-BDE2-4952-AEE4-445CDF74CACC}"/>
    <cellStyle name="Normal 2 58 2" xfId="7450" xr:uid="{E29F457E-156C-423D-B4E1-78A9F143A808}"/>
    <cellStyle name="Normal 2 58 2 10" xfId="36021" xr:uid="{2B1092F7-3137-4467-A825-00F798920143}"/>
    <cellStyle name="Normal 2 58 2 2" xfId="8542" xr:uid="{59A32F23-048A-4030-BCAF-B8D928A3A61A}"/>
    <cellStyle name="Normal 2 58 2 2 2" xfId="18020" xr:uid="{FF0E57F6-39B9-436B-8CCA-E15B8C67DFD8}"/>
    <cellStyle name="Normal 2 58 2 2 3" xfId="24579" xr:uid="{91E54229-2172-4750-912A-27328000E5DF}"/>
    <cellStyle name="Normal 2 58 2 2 4" xfId="31825" xr:uid="{D510EDAF-08BF-49D3-8379-891AD26FEC7E}"/>
    <cellStyle name="Normal 2 58 2 2 5" xfId="42548" xr:uid="{7645E8FB-B273-4E53-8978-FE3663F4504A}"/>
    <cellStyle name="Normal 2 58 2 3" xfId="8992" xr:uid="{7C7BB174-99AB-4FA8-B0A9-ECDA23CB4951}"/>
    <cellStyle name="Normal 2 58 2 3 2" xfId="18467" xr:uid="{2D51F2D6-715D-480B-B989-A9157E9169AF}"/>
    <cellStyle name="Normal 2 58 2 3 3" xfId="24787" xr:uid="{43A7140A-0690-461F-852E-2F6896572707}"/>
    <cellStyle name="Normal 2 58 2 3 4" xfId="31191" xr:uid="{6109EB33-42AF-4662-A8A3-BE53A8F105D0}"/>
    <cellStyle name="Normal 2 58 2 3 5" xfId="33198" xr:uid="{6914B2FC-51D1-4BFA-BC9D-4FB15C79392D}"/>
    <cellStyle name="Normal 2 58 2 4" xfId="9403" xr:uid="{617862F1-0035-4280-9F03-373F1C95832C}"/>
    <cellStyle name="Normal 2 58 2 4 2" xfId="18878" xr:uid="{3259E32F-9043-4387-9762-CA0C5FE9F1DF}"/>
    <cellStyle name="Normal 2 58 2 4 3" xfId="23856" xr:uid="{96D4A05B-1DA0-48F5-A2C3-362FFB61B330}"/>
    <cellStyle name="Normal 2 58 2 4 4" xfId="30558" xr:uid="{A3FC7661-4B84-49FD-A09F-CF40E2AA2D58}"/>
    <cellStyle name="Normal 2 58 2 4 5" xfId="37179" xr:uid="{F88ED9E6-D7ED-4032-89F3-1B67A1A651C8}"/>
    <cellStyle name="Normal 2 58 2 5" xfId="9813" xr:uid="{A05160E5-E52B-4815-82CC-6FA60DE1C692}"/>
    <cellStyle name="Normal 2 58 2 5 2" xfId="19288" xr:uid="{573383E7-1666-499D-947E-86228DB9FD34}"/>
    <cellStyle name="Normal 2 58 2 5 3" xfId="24031" xr:uid="{AFB19E78-E5A3-4AFF-B6FC-7FA33AA9E31A}"/>
    <cellStyle name="Normal 2 58 2 5 4" xfId="31976" xr:uid="{B3A914F4-4E9F-4708-AF56-816BD6C263DB}"/>
    <cellStyle name="Normal 2 58 2 5 5" xfId="39433" xr:uid="{04E0DAA9-258F-4A46-986B-C140DE467D6E}"/>
    <cellStyle name="Normal 2 58 2 6" xfId="10207" xr:uid="{F7C077D5-3D3D-453C-881E-A4D543A59E5E}"/>
    <cellStyle name="Normal 2 58 2 6 2" xfId="19682" xr:uid="{8232AF68-F5FA-423D-8413-E01DDA4576CA}"/>
    <cellStyle name="Normal 2 58 2 6 3" xfId="26001" xr:uid="{FF6C93BA-4E8E-4DAB-AFAB-607E0C1B27F3}"/>
    <cellStyle name="Normal 2 58 2 6 4" xfId="32370" xr:uid="{45D36138-5388-49F2-80EC-95854025208C}"/>
    <cellStyle name="Normal 2 58 2 6 5" xfId="41082" xr:uid="{B85DE515-60F3-4054-BAED-06C05C8DD628}"/>
    <cellStyle name="Normal 2 58 2 7" xfId="16973" xr:uid="{67719D10-EF28-4366-B9AB-1DDF0FB31D06}"/>
    <cellStyle name="Normal 2 58 2 8" xfId="24858" xr:uid="{ABC90620-8E9A-4477-A556-229DA7AECC25}"/>
    <cellStyle name="Normal 2 58 2 9" xfId="31001" xr:uid="{24245BD6-D9B2-43D3-A94E-C7F756B74C5F}"/>
    <cellStyle name="Normal 2 58 20" xfId="12409" xr:uid="{CE66D32A-15B0-4D8C-84B8-57207209967C}"/>
    <cellStyle name="Normal 2 58 20 2" xfId="21834" xr:uid="{FB3852D9-5D63-4F13-A5D8-D4B75AFF26CF}"/>
    <cellStyle name="Normal 2 58 20 3" xfId="27921" xr:uid="{3745C4DA-D356-4A39-B102-044CACE20816}"/>
    <cellStyle name="Normal 2 58 20 4" xfId="34496" xr:uid="{BDE7D39B-9DBC-4199-9756-2BBD88222DBE}"/>
    <cellStyle name="Normal 2 58 20 5" xfId="41985" xr:uid="{BB54B532-0482-4902-ACE3-A37C130716A6}"/>
    <cellStyle name="Normal 2 58 21" xfId="12659" xr:uid="{B2090948-466F-4C3C-88D6-D92CC9D049F1}"/>
    <cellStyle name="Normal 2 58 21 2" xfId="22084" xr:uid="{5CE4EB3B-67F8-447B-B776-AA01B94A08C3}"/>
    <cellStyle name="Normal 2 58 21 3" xfId="28162" xr:uid="{371892C4-74AA-4183-A8C9-091F15086127}"/>
    <cellStyle name="Normal 2 58 21 4" xfId="34746" xr:uid="{F4B76440-D743-4B84-8A71-DBC07CC0B246}"/>
    <cellStyle name="Normal 2 58 21 5" xfId="40712" xr:uid="{BF721AAD-FFB2-417B-9DE0-8EFD3DD86C4B}"/>
    <cellStyle name="Normal 2 58 22" xfId="12908" xr:uid="{48893114-8C19-41E9-83A7-9106085E56F2}"/>
    <cellStyle name="Normal 2 58 22 2" xfId="22333" xr:uid="{801747A9-33D6-4367-A9AF-D76AA9737DD7}"/>
    <cellStyle name="Normal 2 58 22 3" xfId="28402" xr:uid="{D5E96987-FDA7-4D33-B283-1F4FB3CDC44A}"/>
    <cellStyle name="Normal 2 58 22 4" xfId="34995" xr:uid="{C4E48B27-D85D-4EB3-9AD3-798E374CFBD3}"/>
    <cellStyle name="Normal 2 58 22 5" xfId="39676" xr:uid="{0383CB65-482B-4C8C-9D47-DA32F194A22E}"/>
    <cellStyle name="Normal 2 58 23" xfId="13156" xr:uid="{58812C82-9DA7-43E8-933F-FBBBD29AABD3}"/>
    <cellStyle name="Normal 2 58 23 2" xfId="22581" xr:uid="{EF05903D-02AE-4413-8163-ED556C85685B}"/>
    <cellStyle name="Normal 2 58 23 3" xfId="28641" xr:uid="{D5F8213D-C494-40B6-BBC3-CD577B779AD7}"/>
    <cellStyle name="Normal 2 58 23 4" xfId="35243" xr:uid="{FF0CA69C-B210-404C-9A36-5B83D8FCEA76}"/>
    <cellStyle name="Normal 2 58 23 5" xfId="37933" xr:uid="{10336EF9-6000-4D59-B52E-53207496CDAD}"/>
    <cellStyle name="Normal 2 58 24" xfId="13404" xr:uid="{FC59DFB5-DB98-406A-A3F5-BAC60E0870FF}"/>
    <cellStyle name="Normal 2 58 24 2" xfId="22829" xr:uid="{48F66B14-F2D9-469A-B6DF-49B37822EDB5}"/>
    <cellStyle name="Normal 2 58 24 3" xfId="28880" xr:uid="{2C53CDBB-2391-4AB1-B6EC-613C5A17E98A}"/>
    <cellStyle name="Normal 2 58 24 4" xfId="35491" xr:uid="{745FA195-7027-4F7D-BE13-36CB532F05F9}"/>
    <cellStyle name="Normal 2 58 24 5" xfId="39741" xr:uid="{F979546A-CD05-4811-BB0B-2B65FEB71BD3}"/>
    <cellStyle name="Normal 2 58 25" xfId="13653" xr:uid="{42754DCA-55E3-41A8-8A95-B05D8408E4A9}"/>
    <cellStyle name="Normal 2 58 25 2" xfId="23078" xr:uid="{F6703117-3CCA-4B81-A752-CA6B98C0CEB2}"/>
    <cellStyle name="Normal 2 58 25 3" xfId="29120" xr:uid="{D104C67C-33D0-4511-B0F0-22D909422689}"/>
    <cellStyle name="Normal 2 58 25 4" xfId="35740" xr:uid="{534BD38F-0AE9-4EC5-AB6F-7FF3117C9FB2}"/>
    <cellStyle name="Normal 2 58 25 5" xfId="40828" xr:uid="{F6A15522-F4A7-4BC1-AA9D-B353C154BB99}"/>
    <cellStyle name="Normal 2 58 26" xfId="13973" xr:uid="{1550675E-C8A0-40C4-84FA-E2D2E8110ACE}"/>
    <cellStyle name="Normal 2 58 27" xfId="14242" xr:uid="{1FF6C656-DCDA-46F3-92EA-893AA6360112}"/>
    <cellStyle name="Normal 2 58 28" xfId="14548" xr:uid="{6C086C95-4ABE-422D-B9A5-7CC9CD2E5B40}"/>
    <cellStyle name="Normal 2 58 29" xfId="14854" xr:uid="{D36489D0-E682-417A-9B63-5C3C9D5BC6E9}"/>
    <cellStyle name="Normal 2 58 3" xfId="7628" xr:uid="{63F8BC39-FAB4-4B75-AAD1-B2D240D5C4DB}"/>
    <cellStyle name="Normal 2 58 3 10" xfId="37054" xr:uid="{092F60DB-64D9-4FC7-B64D-B32D9155F314}"/>
    <cellStyle name="Normal 2 58 3 2" xfId="8740" xr:uid="{EB5ADA4E-DA18-4B9A-A6BA-ED3AA95356D4}"/>
    <cellStyle name="Normal 2 58 3 2 2" xfId="18218" xr:uid="{931DD30F-131B-4F30-AD82-262252CF14B3}"/>
    <cellStyle name="Normal 2 58 3 2 3" xfId="25139" xr:uid="{35112450-3914-4B16-ADE1-4297B6DCBDD9}"/>
    <cellStyle name="Normal 2 58 3 2 4" xfId="30166" xr:uid="{FE13C2E2-2ED4-425B-870C-7BE95BF63BD1}"/>
    <cellStyle name="Normal 2 58 3 2 5" xfId="42449" xr:uid="{BCF9A9A4-4AC5-4E15-AC89-0B9E4C961D56}"/>
    <cellStyle name="Normal 2 58 3 3" xfId="9192" xr:uid="{2C4F9383-6EFC-41F8-AF63-DB16CAE8D918}"/>
    <cellStyle name="Normal 2 58 3 3 2" xfId="18667" xr:uid="{CA19B624-D776-4E99-BE6A-FE5D0F8E7470}"/>
    <cellStyle name="Normal 2 58 3 3 3" xfId="24944" xr:uid="{866D3DBE-94BE-4EB4-ADEE-C4A46B68B612}"/>
    <cellStyle name="Normal 2 58 3 3 4" xfId="31328" xr:uid="{3B64F9D1-FE45-461D-A352-F04878ABDB53}"/>
    <cellStyle name="Normal 2 58 3 3 5" xfId="36363" xr:uid="{FFC48A38-6846-4257-AB0D-5D9988F3AFA7}"/>
    <cellStyle name="Normal 2 58 3 4" xfId="9603" xr:uid="{BC63E4C8-3264-46BD-AEF3-827129E4C21E}"/>
    <cellStyle name="Normal 2 58 3 4 2" xfId="19078" xr:uid="{9BCBB3A3-A3AD-44DF-A740-1FAE6C9054CE}"/>
    <cellStyle name="Normal 2 58 3 4 3" xfId="24663" xr:uid="{40EE2523-C973-4367-96B8-656F798A6A05}"/>
    <cellStyle name="Normal 2 58 3 4 4" xfId="31108" xr:uid="{37EAF2CE-C577-4734-AB8D-33659F908EDF}"/>
    <cellStyle name="Normal 2 58 3 4 5" xfId="40157" xr:uid="{C9F7C76D-6B04-4E08-85DA-EC61B4687F0B}"/>
    <cellStyle name="Normal 2 58 3 5" xfId="10013" xr:uid="{DCF6CA70-ADEB-4B4C-804C-7BF93FDABCC8}"/>
    <cellStyle name="Normal 2 58 3 5 2" xfId="19488" xr:uid="{198FBE62-03B6-427E-9F6D-DA037225DF71}"/>
    <cellStyle name="Normal 2 58 3 5 3" xfId="25807" xr:uid="{7B5B46EB-2AA5-4060-ACEF-B7F313D88CB4}"/>
    <cellStyle name="Normal 2 58 3 5 4" xfId="32176" xr:uid="{9BF4D3E7-0F64-4C2E-932E-83816E4AF61D}"/>
    <cellStyle name="Normal 2 58 3 5 5" xfId="38784" xr:uid="{DE5BE29C-7EF4-4789-8B69-406CD29E74B5}"/>
    <cellStyle name="Normal 2 58 3 6" xfId="10407" xr:uid="{74AAE64B-A3A3-4624-9AC0-26CF05473F47}"/>
    <cellStyle name="Normal 2 58 3 6 2" xfId="19882" xr:uid="{ABEE29DF-7769-4E81-AD1D-B44002021B9C}"/>
    <cellStyle name="Normal 2 58 3 6 3" xfId="26201" xr:uid="{76F44A2E-C1B6-46D7-9F4D-6DD5F5C4C048}"/>
    <cellStyle name="Normal 2 58 3 6 4" xfId="32570" xr:uid="{6DF35FD9-7754-4649-A337-DF43A34A02AF}"/>
    <cellStyle name="Normal 2 58 3 6 5" xfId="39199" xr:uid="{6269044F-A770-4EB1-BA8A-66D02033655F}"/>
    <cellStyle name="Normal 2 58 3 7" xfId="17108" xr:uid="{CBDE3969-BB4B-4803-B062-0244DD7CCE21}"/>
    <cellStyle name="Normal 2 58 3 8" xfId="20635" xr:uid="{93D0483A-8C36-430B-A9A4-2886651AEA0A}"/>
    <cellStyle name="Normal 2 58 3 9" xfId="29603" xr:uid="{DA1B6C47-9610-48C0-B5BF-64C86F4A0898}"/>
    <cellStyle name="Normal 2 58 30" xfId="15160" xr:uid="{6D3D8028-582E-4C94-AD20-B9B92B232200}"/>
    <cellStyle name="Normal 2 58 31" xfId="15465" xr:uid="{A2510773-6AC1-4EF1-BC2E-98109978CF82}"/>
    <cellStyle name="Normal 2 58 32" xfId="15772" xr:uid="{6EE4382E-E45B-4C44-94A4-8D4193B8E0E4}"/>
    <cellStyle name="Normal 2 58 33" xfId="16077" xr:uid="{96A7FCA1-CCE4-4084-8C2F-FD1F19192345}"/>
    <cellStyle name="Normal 2 58 34" xfId="10491" xr:uid="{E9EA6F74-5813-4879-BA3F-33F89EDDF57E}"/>
    <cellStyle name="Normal 2 58 35" xfId="23444" xr:uid="{B85F26DE-8525-4218-B2D7-6314F0A57C9C}"/>
    <cellStyle name="Normal 2 58 36" xfId="16585" xr:uid="{D7AB93D7-1CF8-4264-9210-9830ADB8890C}"/>
    <cellStyle name="Normal 2 58 37" xfId="39935" xr:uid="{941E7337-29A5-4820-BF3D-0CC6E250CD86}"/>
    <cellStyle name="Normal 2 58 4" xfId="7725" xr:uid="{D1F02E4F-7AE9-4409-B790-F093CC5C681B}"/>
    <cellStyle name="Normal 2 58 4 10" xfId="38647" xr:uid="{512DFDA3-D707-4478-B318-ED5D40076D5D}"/>
    <cellStyle name="Normal 2 58 4 2" xfId="8646" xr:uid="{852B573D-7A1E-4B0A-88C2-6854A6415245}"/>
    <cellStyle name="Normal 2 58 4 2 2" xfId="18124" xr:uid="{80BEF5D9-D150-4879-8C07-B5A2883EF588}"/>
    <cellStyle name="Normal 2 58 4 2 3" xfId="24557" xr:uid="{0AF01EA2-4DE5-411A-86FE-ACCFC2B97B66}"/>
    <cellStyle name="Normal 2 58 4 2 4" xfId="31804" xr:uid="{3D868BF6-14E4-42D1-AEF3-926F26AF7FFC}"/>
    <cellStyle name="Normal 2 58 4 2 5" xfId="42467" xr:uid="{A5AB8F02-83CE-4BFB-946D-B1003B6AFA18}"/>
    <cellStyle name="Normal 2 58 4 3" xfId="9098" xr:uid="{505AEAEC-8DB6-4C47-8D5D-FDABD48E70C7}"/>
    <cellStyle name="Normal 2 58 4 3 2" xfId="18573" xr:uid="{63311D4B-F7D7-4F2B-8723-EFCE9CAEF884}"/>
    <cellStyle name="Normal 2 58 4 3 3" xfId="24418" xr:uid="{B75475E4-3D1D-4B33-811C-4F1904F7AFD9}"/>
    <cellStyle name="Normal 2 58 4 3 4" xfId="30849" xr:uid="{AF071F57-532B-41A5-B617-CCECBB8FFA0D}"/>
    <cellStyle name="Normal 2 58 4 3 5" xfId="36377" xr:uid="{5C6B0457-4DD2-42A7-A2E3-D4F9B39BEFC8}"/>
    <cellStyle name="Normal 2 58 4 4" xfId="9509" xr:uid="{CDB46A74-6CD0-4F82-831C-A774D275D876}"/>
    <cellStyle name="Normal 2 58 4 4 2" xfId="18984" xr:uid="{C59EAB88-1990-41EA-A18B-C688A2DB01FF}"/>
    <cellStyle name="Normal 2 58 4 4 3" xfId="25614" xr:uid="{3AE66650-DE61-454F-9E7C-2A015CB273E9}"/>
    <cellStyle name="Normal 2 58 4 4 4" xfId="30846" xr:uid="{7308CE58-7512-4ED9-A223-DAB60C0D3861}"/>
    <cellStyle name="Normal 2 58 4 4 5" xfId="39662" xr:uid="{21AAD27C-DD3D-4E29-B42D-ADEBC5F6F16E}"/>
    <cellStyle name="Normal 2 58 4 5" xfId="9919" xr:uid="{C02F1164-9E4B-4D74-AF7D-C22035148ECE}"/>
    <cellStyle name="Normal 2 58 4 5 2" xfId="19394" xr:uid="{87FD3CEA-2E73-4B29-A97D-12171F2D3D05}"/>
    <cellStyle name="Normal 2 58 4 5 3" xfId="25713" xr:uid="{C7C6C378-6941-48A9-B19E-D05756932C5C}"/>
    <cellStyle name="Normal 2 58 4 5 4" xfId="32082" xr:uid="{F46FF5AC-6FEC-4FE3-88D4-2AB90715FC45}"/>
    <cellStyle name="Normal 2 58 4 5 5" xfId="37086" xr:uid="{34712979-3EC2-4754-A736-078659470425}"/>
    <cellStyle name="Normal 2 58 4 6" xfId="10313" xr:uid="{86152E8F-5B46-457B-9493-23FC6DA98577}"/>
    <cellStyle name="Normal 2 58 4 6 2" xfId="19788" xr:uid="{33134187-4F06-4F9B-8B6E-755F94E6C836}"/>
    <cellStyle name="Normal 2 58 4 6 3" xfId="26107" xr:uid="{4DDC278C-8845-47AC-82C3-0D17FBFEC981}"/>
    <cellStyle name="Normal 2 58 4 6 4" xfId="32476" xr:uid="{BAE86E8E-85D7-49DB-99CC-D45D5ED0674D}"/>
    <cellStyle name="Normal 2 58 4 6 5" xfId="36064" xr:uid="{93F4914E-BA66-4DAA-A78D-57A92A0D1E11}"/>
    <cellStyle name="Normal 2 58 4 7" xfId="17205" xr:uid="{E2C02690-2962-4620-9238-77E5A757D3CE}"/>
    <cellStyle name="Normal 2 58 4 8" xfId="20988" xr:uid="{B1BD4ED6-866B-4E7C-899A-4EA55123F7EA}"/>
    <cellStyle name="Normal 2 58 4 9" xfId="29710" xr:uid="{1FFB4AA4-AB4E-4610-8DF9-A6A20E9FEBF0}"/>
    <cellStyle name="Normal 2 58 5" xfId="7999" xr:uid="{37B250F9-0BF9-457E-AA63-8B8367323EA4}"/>
    <cellStyle name="Normal 2 58 5 2" xfId="17478" xr:uid="{ABA129EB-69C2-4E9A-B0F3-B4026B09302D}"/>
    <cellStyle name="Normal 2 58 5 3" xfId="24958" xr:uid="{12006A46-D471-4279-878A-D5EF94F89AD7}"/>
    <cellStyle name="Normal 2 58 5 4" xfId="31228" xr:uid="{CAF378B7-F3A7-4EEE-99B3-3F38C72E0C7E}"/>
    <cellStyle name="Normal 2 58 5 5" xfId="37165" xr:uid="{606C79B0-05BD-4278-B151-D7502FD507CC}"/>
    <cellStyle name="Normal 2 58 6" xfId="8089" xr:uid="{1FFBA0EF-73F1-4CB9-BF56-809B13DEDAC9}"/>
    <cellStyle name="Normal 2 58 6 2" xfId="17568" xr:uid="{D3EF8896-F32F-441A-8694-BD3330A32979}"/>
    <cellStyle name="Normal 2 58 6 3" xfId="23299" xr:uid="{5FEE4B43-4DE1-4CE1-A290-F6726EE4F210}"/>
    <cellStyle name="Normal 2 58 6 4" xfId="30686" xr:uid="{FBA0DA43-D924-4559-A477-C48C0143AAD6}"/>
    <cellStyle name="Normal 2 58 6 5" xfId="39141" xr:uid="{47A853A6-FDA1-48F9-9383-DABA7154BE72}"/>
    <cellStyle name="Normal 2 58 7" xfId="8170" xr:uid="{F3E9A6FB-54DC-4BE5-A6B8-F6A64A3DD5B1}"/>
    <cellStyle name="Normal 2 58 7 2" xfId="17649" xr:uid="{21E74CB3-4A44-4248-98E2-A256B07502F5}"/>
    <cellStyle name="Normal 2 58 7 3" xfId="25128" xr:uid="{FA7679CF-15A4-4580-9B93-AE4E6F80B46F}"/>
    <cellStyle name="Normal 2 58 7 4" xfId="31142" xr:uid="{C8C71670-F6BB-41C9-B9C0-CE4DF72A6F7B}"/>
    <cellStyle name="Normal 2 58 7 5" xfId="42273" xr:uid="{2DF5B4E2-F467-405F-BDAF-0FDC86F2A4F9}"/>
    <cellStyle name="Normal 2 58 8" xfId="8243" xr:uid="{A86F065C-083D-4301-BE91-A791F3DA587C}"/>
    <cellStyle name="Normal 2 58 8 2" xfId="17722" xr:uid="{05CD07A3-CE08-4686-88EA-DB74B9ADDBE2}"/>
    <cellStyle name="Normal 2 58 8 3" xfId="25095" xr:uid="{CBEDC2D1-F32A-4C54-A8F1-F6F1F7619DF6}"/>
    <cellStyle name="Normal 2 58 8 4" xfId="30387" xr:uid="{78A31B4F-4DD6-4A16-93A5-F1393D756684}"/>
    <cellStyle name="Normal 2 58 8 5" xfId="39221" xr:uid="{D8FF8904-C5A1-4446-9E52-2CA9A1622B01}"/>
    <cellStyle name="Normal 2 58 9" xfId="8297" xr:uid="{522A1CD6-6CB3-4A55-8C3C-78B2CFE32EA6}"/>
    <cellStyle name="Normal 2 58 9 2" xfId="17776" xr:uid="{95B5D75A-A247-49A4-8B34-0E4369F5A099}"/>
    <cellStyle name="Normal 2 58 9 3" xfId="23326" xr:uid="{20E53D9D-C848-4DD7-AD7E-F3BC265194C1}"/>
    <cellStyle name="Normal 2 58 9 4" xfId="31051" xr:uid="{A72518EC-A04D-4BF9-BDBA-C884EB84FA5F}"/>
    <cellStyle name="Normal 2 58 9 5" xfId="39856" xr:uid="{208D8F2E-33BA-4C40-B8A7-D22C19B38A58}"/>
    <cellStyle name="Normal 2 59" xfId="7215" xr:uid="{30918F19-317E-4864-B87F-EB0F807C36C3}"/>
    <cellStyle name="Normal 2 59 10" xfId="8343" xr:uid="{9B9C9747-C2FA-4FD8-97E7-205A13569DA7}"/>
    <cellStyle name="Normal 2 59 10 2" xfId="17822" xr:uid="{7C4ACBAC-47B5-44F9-A739-DE1CB5D78C37}"/>
    <cellStyle name="Normal 2 59 10 3" xfId="24017" xr:uid="{EC0EE1F8-F4A1-416D-96C3-646973E0296C}"/>
    <cellStyle name="Normal 2 59 10 4" xfId="31581" xr:uid="{9B78F2E9-582C-4826-B757-5A936BC9FD19}"/>
    <cellStyle name="Normal 2 59 10 5" xfId="38824" xr:uid="{CD431B71-DAC5-4FAB-8C6B-44E474AB2A3B}"/>
    <cellStyle name="Normal 2 59 11" xfId="8421" xr:uid="{87670882-2E48-4866-98AF-2C3FFD28E5B2}"/>
    <cellStyle name="Normal 2 59 11 2" xfId="17899" xr:uid="{9D465AD0-6D9F-45B8-9BD9-0307B863E7CC}"/>
    <cellStyle name="Normal 2 59 11 3" xfId="24903" xr:uid="{80D73C9C-B35E-48AD-9B2A-580EB75CCE50}"/>
    <cellStyle name="Normal 2 59 11 4" xfId="30002" xr:uid="{19B85F92-1E99-44B3-941E-24447EBB6D7D}"/>
    <cellStyle name="Normal 2 59 11 5" xfId="39852" xr:uid="{ACAB21FC-8983-4320-981E-88DEE958F3B9}"/>
    <cellStyle name="Normal 2 59 12" xfId="8870" xr:uid="{F03AA5ED-A080-4282-BB91-3D0164E62695}"/>
    <cellStyle name="Normal 2 59 12 2" xfId="18345" xr:uid="{E867B5AE-A14C-427D-B2AD-6E91145D90F6}"/>
    <cellStyle name="Normal 2 59 12 3" xfId="25414" xr:uid="{F274243B-8536-41A9-AF22-E184DDC8742B}"/>
    <cellStyle name="Normal 2 59 12 4" xfId="31759" xr:uid="{20BDB21C-B2DE-4CC7-B39C-A9EDAFF3C287}"/>
    <cellStyle name="Normal 2 59 12 5" xfId="41819" xr:uid="{54569B32-C6DD-477A-8B06-0EA80E11ABAB}"/>
    <cellStyle name="Normal 2 59 13" xfId="9243" xr:uid="{CAF63594-77A4-4E8F-A04B-CE3C902593CE}"/>
    <cellStyle name="Normal 2 59 13 2" xfId="18718" xr:uid="{DDC3AB2B-B9CE-47D4-B7AA-513E53C4DCE9}"/>
    <cellStyle name="Normal 2 59 13 3" xfId="24033" xr:uid="{39E11861-3A94-43C1-B2E7-D0A6D26B637F}"/>
    <cellStyle name="Normal 2 59 13 4" xfId="30513" xr:uid="{6BDEBF97-6850-415A-938B-DB00AAA9A1A7}"/>
    <cellStyle name="Normal 2 59 13 5" xfId="39333" xr:uid="{4CA5BFF4-9242-4EE5-BBD3-ABB39408C30B}"/>
    <cellStyle name="Normal 2 59 14" xfId="9654" xr:uid="{9F9B8700-FDEE-4163-AF8D-A0F5587DD28C}"/>
    <cellStyle name="Normal 2 59 14 2" xfId="19129" xr:uid="{CA8B0F59-0DD1-4B6C-B4AC-162066E6CFE0}"/>
    <cellStyle name="Normal 2 59 14 3" xfId="23786" xr:uid="{5B5D158F-1048-456D-89FF-E53523752AF1}"/>
    <cellStyle name="Normal 2 59 14 4" xfId="30258" xr:uid="{B61ADBF3-18FD-4C70-91E5-CD5B7352846D}"/>
    <cellStyle name="Normal 2 59 14 5" xfId="36970" xr:uid="{43D2E285-8284-44E0-9071-05C8225E0AC2}"/>
    <cellStyle name="Normal 2 59 15" xfId="10064" xr:uid="{9E4042FF-9708-4E14-A2BF-AF53FE191144}"/>
    <cellStyle name="Normal 2 59 15 2" xfId="19539" xr:uid="{DA396A61-C234-4516-BFE6-BD4DEE6BDB4F}"/>
    <cellStyle name="Normal 2 59 15 3" xfId="25858" xr:uid="{EA4F9B7A-5AAD-44A8-8366-24DED7DD3AE1}"/>
    <cellStyle name="Normal 2 59 15 4" xfId="32227" xr:uid="{3E584201-3EEC-4FE2-A6BF-DC5E30F85A15}"/>
    <cellStyle name="Normal 2 59 15 5" xfId="36225" xr:uid="{6BB59686-40A8-46FF-AEFE-6C1510AA77DF}"/>
    <cellStyle name="Normal 2 59 16" xfId="11401" xr:uid="{123362A3-7A66-41D8-A9E4-F0F3EFF2B97B}"/>
    <cellStyle name="Normal 2 59 16 2" xfId="20863" xr:uid="{58FC8781-DE34-4CAA-94B2-28912A44BE69}"/>
    <cellStyle name="Normal 2 59 16 3" xfId="27025" xr:uid="{AF40F616-7234-4CFA-B3D7-8356E3E18A5F}"/>
    <cellStyle name="Normal 2 59 16 4" xfId="33551" xr:uid="{6DE45802-CC69-4FE0-9CCE-DAE41C7A4B59}"/>
    <cellStyle name="Normal 2 59 16 5" xfId="42497" xr:uid="{46407F94-D9EB-48C4-A9EA-617DF093F073}"/>
    <cellStyle name="Normal 2 59 17" xfId="11668" xr:uid="{2F129C8C-4474-4DC2-9C07-837DFAA59CB0}"/>
    <cellStyle name="Normal 2 59 17 2" xfId="21093" xr:uid="{7CC5F4F5-6F3C-4976-A262-74235A25F662}"/>
    <cellStyle name="Normal 2 59 17 3" xfId="27207" xr:uid="{4511053C-66EB-41DD-8B86-998FFC38374F}"/>
    <cellStyle name="Normal 2 59 17 4" xfId="33755" xr:uid="{D2D76B50-F711-4F41-ACAA-6AB467D23935}"/>
    <cellStyle name="Normal 2 59 17 5" xfId="39770" xr:uid="{34422955-F652-4540-A427-27057E7CC774}"/>
    <cellStyle name="Normal 2 59 18" xfId="11914" xr:uid="{9473B50C-C8BD-467A-97C0-C10631D610E4}"/>
    <cellStyle name="Normal 2 59 18 2" xfId="21339" xr:uid="{88CE62AC-9463-42A2-82B7-C7AA617794EC}"/>
    <cellStyle name="Normal 2 59 18 3" xfId="27444" xr:uid="{C727061D-57F0-4892-93D1-96B59C4F0282}"/>
    <cellStyle name="Normal 2 59 18 4" xfId="34001" xr:uid="{F4684FE6-FB45-4F0F-9DA0-4268C9D5D244}"/>
    <cellStyle name="Normal 2 59 18 5" xfId="38071" xr:uid="{C606CD84-4EBC-4337-9749-4EE1D0E4A001}"/>
    <cellStyle name="Normal 2 59 19" xfId="12163" xr:uid="{CDDEBC23-8B72-426B-8CA0-047964761A7C}"/>
    <cellStyle name="Normal 2 59 19 2" xfId="21588" xr:uid="{D9282DFE-2F60-468C-83C3-84F96CB910CB}"/>
    <cellStyle name="Normal 2 59 19 3" xfId="27684" xr:uid="{5601CD1A-A0CE-47E9-BDAE-3CD95A9412FC}"/>
    <cellStyle name="Normal 2 59 19 4" xfId="34250" xr:uid="{3CA1E976-6D28-4052-AB96-6F4FCD57677F}"/>
    <cellStyle name="Normal 2 59 19 5" xfId="41614" xr:uid="{E019B7CD-B541-46F9-931F-31B9170486F2}"/>
    <cellStyle name="Normal 2 59 2" xfId="7442" xr:uid="{C23E664C-E3F0-4A08-A158-26E418297E51}"/>
    <cellStyle name="Normal 2 59 2 10" xfId="36882" xr:uid="{C4BCE65E-3210-4790-96C8-F3071311221C}"/>
    <cellStyle name="Normal 2 59 2 2" xfId="8535" xr:uid="{9873A52C-09C7-4059-858C-A4CF5A30719A}"/>
    <cellStyle name="Normal 2 59 2 2 2" xfId="18013" xr:uid="{0380BD67-A344-44EF-8A18-9ECD77F4B289}"/>
    <cellStyle name="Normal 2 59 2 2 3" xfId="24281" xr:uid="{C03CBB87-031E-4E75-A411-0F535790F5FA}"/>
    <cellStyle name="Normal 2 59 2 2 4" xfId="31414" xr:uid="{B6D096F8-72A4-473D-828B-21EF3F9B166A}"/>
    <cellStyle name="Normal 2 59 2 2 5" xfId="36215" xr:uid="{3EE58976-8F45-4AC3-9D42-1F055B1D681D}"/>
    <cellStyle name="Normal 2 59 2 3" xfId="8985" xr:uid="{6672D2C5-029F-4838-8CA6-8E42B1EA8198}"/>
    <cellStyle name="Normal 2 59 2 3 2" xfId="18460" xr:uid="{315BA807-9DA5-4108-861A-F0613A5F1BA3}"/>
    <cellStyle name="Normal 2 59 2 3 3" xfId="24491" xr:uid="{A0110F3C-DB57-4398-83C3-D1D88C5F3BB3}"/>
    <cellStyle name="Normal 2 59 2 3 4" xfId="30919" xr:uid="{355426B8-1F62-4609-B62B-00C40EBD572E}"/>
    <cellStyle name="Normal 2 59 2 3 5" xfId="33839" xr:uid="{DFAC8FAB-3BE6-42A2-9E15-B01AD419B320}"/>
    <cellStyle name="Normal 2 59 2 4" xfId="9396" xr:uid="{43969BFF-EE69-4389-BDDE-5F8929D4B4FD}"/>
    <cellStyle name="Normal 2 59 2 4 2" xfId="18871" xr:uid="{9B0301D6-FB94-459D-B477-5AA1E97A9A0E}"/>
    <cellStyle name="Normal 2 59 2 4 3" xfId="23303" xr:uid="{CC97FFFA-6BF9-4307-9FE3-D563964D8AD1}"/>
    <cellStyle name="Normal 2 59 2 4 4" xfId="30293" xr:uid="{37E8C8DB-0877-42E6-9338-483C9F7C8092}"/>
    <cellStyle name="Normal 2 59 2 4 5" xfId="41780" xr:uid="{C2B922FA-A6B8-423F-8C45-357FD507427F}"/>
    <cellStyle name="Normal 2 59 2 5" xfId="9806" xr:uid="{DB01FC20-C83B-48E9-90B0-CE535CCCF636}"/>
    <cellStyle name="Normal 2 59 2 5 2" xfId="19281" xr:uid="{D797D96B-D9F5-4457-A9B6-C053F513444D}"/>
    <cellStyle name="Normal 2 59 2 5 3" xfId="23783" xr:uid="{CA8E89F8-D081-4416-B7DA-55AA7E15CFD5}"/>
    <cellStyle name="Normal 2 59 2 5 4" xfId="31969" xr:uid="{F18123E4-0571-402E-B8B4-7372F57E767C}"/>
    <cellStyle name="Normal 2 59 2 5 5" xfId="42414" xr:uid="{A13B2312-DF65-498E-9C6C-7EB4CC739698}"/>
    <cellStyle name="Normal 2 59 2 6" xfId="10200" xr:uid="{2E52E99E-E14D-43EA-BD94-59503C9A4039}"/>
    <cellStyle name="Normal 2 59 2 6 2" xfId="19675" xr:uid="{3F1C77F2-8463-4E5F-A9D2-8B7748393F8E}"/>
    <cellStyle name="Normal 2 59 2 6 3" xfId="25994" xr:uid="{4F08D330-13A1-4B12-94C0-14C484718D42}"/>
    <cellStyle name="Normal 2 59 2 6 4" xfId="32363" xr:uid="{BBB6B473-1E52-4B42-AD26-6BB85582F59D}"/>
    <cellStyle name="Normal 2 59 2 6 5" xfId="38467" xr:uid="{709C56A2-F0F6-496F-9714-825D342446EF}"/>
    <cellStyle name="Normal 2 59 2 7" xfId="16965" xr:uid="{4BE56C66-59C3-4195-89C0-0D95F8ED2B77}"/>
    <cellStyle name="Normal 2 59 2 8" xfId="24860" xr:uid="{59FF41E0-AEBE-4625-965D-E2AB576C900B}"/>
    <cellStyle name="Normal 2 59 2 9" xfId="31003" xr:uid="{92C65045-A753-4202-8B06-E72D8E03DF65}"/>
    <cellStyle name="Normal 2 59 20" xfId="12411" xr:uid="{A55277D5-2C43-4C3F-A82B-ED410DE873B6}"/>
    <cellStyle name="Normal 2 59 20 2" xfId="21836" xr:uid="{5D4F86CD-DEB9-4C43-B79E-3A763997386C}"/>
    <cellStyle name="Normal 2 59 20 3" xfId="27923" xr:uid="{2103BB24-B006-430E-BDB5-DB76D7D79624}"/>
    <cellStyle name="Normal 2 59 20 4" xfId="34498" xr:uid="{ED27C7D3-3B4C-492C-B9E4-081F25BE52E3}"/>
    <cellStyle name="Normal 2 59 20 5" xfId="41860" xr:uid="{22F45A9E-4A3F-4BB7-BCFC-5932F44F95A8}"/>
    <cellStyle name="Normal 2 59 21" xfId="12661" xr:uid="{FE83DE60-626A-408F-8DED-8FEDE7AEA33A}"/>
    <cellStyle name="Normal 2 59 21 2" xfId="22086" xr:uid="{0034F7BE-A980-4DFB-A728-79D3C7687BC1}"/>
    <cellStyle name="Normal 2 59 21 3" xfId="28164" xr:uid="{5F7D665C-4222-44E0-94B6-42E0C0B51B8D}"/>
    <cellStyle name="Normal 2 59 21 4" xfId="34748" xr:uid="{981BA598-36A7-4C88-BEAA-9E6BC9F59400}"/>
    <cellStyle name="Normal 2 59 21 5" xfId="36449" xr:uid="{FC202433-C94B-4598-ADEE-2D2D9EBDEFA9}"/>
    <cellStyle name="Normal 2 59 22" xfId="12910" xr:uid="{6077099B-5AC1-413A-8170-03A4CB005EF9}"/>
    <cellStyle name="Normal 2 59 22 2" xfId="22335" xr:uid="{E7ECDCDC-98DE-4C85-BF19-B9626FC4FA30}"/>
    <cellStyle name="Normal 2 59 22 3" xfId="28404" xr:uid="{8BD1299B-8D79-4264-AC67-5823D3505EA4}"/>
    <cellStyle name="Normal 2 59 22 4" xfId="34997" xr:uid="{7E2C31F7-66CA-4A0C-9E54-6C8375781183}"/>
    <cellStyle name="Normal 2 59 22 5" xfId="37368" xr:uid="{CB72E837-5B82-41EB-AC52-D02DF2545BE2}"/>
    <cellStyle name="Normal 2 59 23" xfId="13158" xr:uid="{90B9701C-E023-4767-A772-45808DFF50E2}"/>
    <cellStyle name="Normal 2 59 23 2" xfId="22583" xr:uid="{806FED50-443A-4C9B-9B0B-D582CFB4280A}"/>
    <cellStyle name="Normal 2 59 23 3" xfId="28643" xr:uid="{5A617871-6926-4EFA-B6F9-3AE9E1C897FC}"/>
    <cellStyle name="Normal 2 59 23 4" xfId="35245" xr:uid="{0C440657-8CE4-4C2B-BEC3-7D713ED5E6B2}"/>
    <cellStyle name="Normal 2 59 23 5" xfId="37806" xr:uid="{14A770DD-4909-4606-BCF4-01FB58B9A540}"/>
    <cellStyle name="Normal 2 59 24" xfId="13406" xr:uid="{AE47F697-1045-4E99-BA15-0062FC2DF9AD}"/>
    <cellStyle name="Normal 2 59 24 2" xfId="22831" xr:uid="{52A6CA1F-20C5-4CA8-8E4F-6A4883AD3D31}"/>
    <cellStyle name="Normal 2 59 24 3" xfId="28882" xr:uid="{5E6EE0A3-D915-4B8C-A313-DBB2A1D498AE}"/>
    <cellStyle name="Normal 2 59 24 4" xfId="35493" xr:uid="{6DC21D35-F86B-4F39-8835-9DD7121A7110}"/>
    <cellStyle name="Normal 2 59 24 5" xfId="39611" xr:uid="{67DC3BC5-39BA-43D7-B173-B3087F81E2E4}"/>
    <cellStyle name="Normal 2 59 25" xfId="13655" xr:uid="{C21B1443-857E-4FAB-B7DD-09785F3FA592}"/>
    <cellStyle name="Normal 2 59 25 2" xfId="23080" xr:uid="{B8FC4B00-A0E3-41F4-9762-5B3473E7D3DB}"/>
    <cellStyle name="Normal 2 59 25 3" xfId="29122" xr:uid="{60BE6F6C-77ED-496C-BFF2-7B9B03929151}"/>
    <cellStyle name="Normal 2 59 25 4" xfId="35742" xr:uid="{B025697C-74F4-41BD-9138-950D07602571}"/>
    <cellStyle name="Normal 2 59 25 5" xfId="38764" xr:uid="{EEAAD119-CA00-4EEE-9D18-7FC675314AB9}"/>
    <cellStyle name="Normal 2 59 26" xfId="13975" xr:uid="{8E587398-664D-4AF0-B393-9774165E6964}"/>
    <cellStyle name="Normal 2 59 27" xfId="14244" xr:uid="{7C0E0C6A-0E6D-4CE0-90ED-F5704ED35D9B}"/>
    <cellStyle name="Normal 2 59 28" xfId="14550" xr:uid="{831930FE-4411-49B9-B056-22FCD701429E}"/>
    <cellStyle name="Normal 2 59 29" xfId="14856" xr:uid="{C4DBC9B8-3D93-46CA-87D8-8169D899A93F}"/>
    <cellStyle name="Normal 2 59 3" xfId="7605" xr:uid="{04873535-AEF2-438D-8D04-E2A732B55C59}"/>
    <cellStyle name="Normal 2 59 3 10" xfId="36016" xr:uid="{976A25A4-29BF-4ECB-AAD9-F7D5D9682E41}"/>
    <cellStyle name="Normal 2 59 3 2" xfId="8720" xr:uid="{F75E36A9-7F7B-46F6-B9BC-5956FEB5CBD5}"/>
    <cellStyle name="Normal 2 59 3 2 2" xfId="18198" xr:uid="{81F1D5F3-3D99-4A5E-9EC1-6730695ACCAD}"/>
    <cellStyle name="Normal 2 59 3 2 3" xfId="23942" xr:uid="{E33A29B8-9E3D-4F6A-8E8E-9FFB91099D70}"/>
    <cellStyle name="Normal 2 59 3 2 4" xfId="31248" xr:uid="{EC6E9562-0764-4622-8727-B1F0AD8402C8}"/>
    <cellStyle name="Normal 2 59 3 2 5" xfId="41823" xr:uid="{0B23AC69-A368-4E65-8034-39F08E10FB57}"/>
    <cellStyle name="Normal 2 59 3 3" xfId="9172" xr:uid="{18CB62DA-EA63-461D-B97B-5CB88C9423BF}"/>
    <cellStyle name="Normal 2 59 3 3 2" xfId="18647" xr:uid="{BB4FD2F5-F0BF-4624-9B65-54FB30546613}"/>
    <cellStyle name="Normal 2 59 3 3 3" xfId="23799" xr:uid="{3EE0F4B7-FE2E-426F-9320-46D74B5693AB}"/>
    <cellStyle name="Normal 2 59 3 3 4" xfId="30257" xr:uid="{CD94F112-A2F4-48B2-95C6-4126FFFD6744}"/>
    <cellStyle name="Normal 2 59 3 3 5" xfId="32648" xr:uid="{0FF21C30-4F3E-47BF-A09A-7450280C9C6D}"/>
    <cellStyle name="Normal 2 59 3 4" xfId="9583" xr:uid="{215537A1-F508-4E52-9191-B91F5CF937F8}"/>
    <cellStyle name="Normal 2 59 3 4 2" xfId="19058" xr:uid="{0772A17A-3F09-43BC-B644-DF5F452BEC0A}"/>
    <cellStyle name="Normal 2 59 3 4 3" xfId="20948" xr:uid="{8BDC7976-13BE-44B0-91D1-AF213E7C7E17}"/>
    <cellStyle name="Normal 2 59 3 4 4" xfId="30037" xr:uid="{1C81DF48-E108-4227-914B-DD04FEF41B6C}"/>
    <cellStyle name="Normal 2 59 3 4 5" xfId="42054" xr:uid="{931E2857-37BD-48A5-B0BD-6CC82B3AE498}"/>
    <cellStyle name="Normal 2 59 3 5" xfId="9993" xr:uid="{E140D7A0-2B4D-4D86-90A6-783DA64B58A3}"/>
    <cellStyle name="Normal 2 59 3 5 2" xfId="19468" xr:uid="{BCCD8FE5-7810-484E-9AB3-038B5CEB7058}"/>
    <cellStyle name="Normal 2 59 3 5 3" xfId="25787" xr:uid="{AE89A98E-4CF6-476C-BC16-F4DEF978C3B9}"/>
    <cellStyle name="Normal 2 59 3 5 4" xfId="32156" xr:uid="{629A4BB4-C633-4ABA-872C-5D0EAE59DECE}"/>
    <cellStyle name="Normal 2 59 3 5 5" xfId="35944" xr:uid="{927DD9E0-5045-4740-AE0C-C79B7FC9E0E5}"/>
    <cellStyle name="Normal 2 59 3 6" xfId="10387" xr:uid="{E7AF5CBD-1261-4CC4-87D5-D1F6FC87EC4D}"/>
    <cellStyle name="Normal 2 59 3 6 2" xfId="19862" xr:uid="{B4E71665-70C7-444E-B591-17926460E52D}"/>
    <cellStyle name="Normal 2 59 3 6 3" xfId="26181" xr:uid="{1E9922C9-0B06-40E6-A44C-532DE982B1DF}"/>
    <cellStyle name="Normal 2 59 3 6 4" xfId="32550" xr:uid="{723B76BF-4C87-4096-B58C-328EA7F66F09}"/>
    <cellStyle name="Normal 2 59 3 6 5" xfId="41351" xr:uid="{427B7686-6B15-4F46-9FD3-AAE1BC732277}"/>
    <cellStyle name="Normal 2 59 3 7" xfId="17085" xr:uid="{791CA225-0CE1-49F0-A55E-BEDAADA547AC}"/>
    <cellStyle name="Normal 2 59 3 8" xfId="20196" xr:uid="{15BBF285-C6E9-45A1-9D9D-1995E4349378}"/>
    <cellStyle name="Normal 2 59 3 9" xfId="29567" xr:uid="{D3B464ED-680E-4C99-B87C-6D875CFBD88C}"/>
    <cellStyle name="Normal 2 59 30" xfId="15162" xr:uid="{06B5FFB3-9573-4415-A474-3F95F96C10E8}"/>
    <cellStyle name="Normal 2 59 31" xfId="15467" xr:uid="{7414D938-6000-4AFD-B3DD-DD4C95849514}"/>
    <cellStyle name="Normal 2 59 32" xfId="15774" xr:uid="{76BD3220-431D-4282-93B2-B5692C3FCA53}"/>
    <cellStyle name="Normal 2 59 33" xfId="16079" xr:uid="{39A9E29B-017E-49E0-BEB6-FB270CAEA798}"/>
    <cellStyle name="Normal 2 59 34" xfId="11494" xr:uid="{266868EA-CC6D-4F25-9809-7F71EC430EC9}"/>
    <cellStyle name="Normal 2 59 35" xfId="25200" xr:uid="{96430083-31FD-45CC-A3F0-A76233C47CBB}"/>
    <cellStyle name="Normal 2 59 36" xfId="16669" xr:uid="{6A08025C-2B40-403F-BA3F-507EB02EFC5C}"/>
    <cellStyle name="Normal 2 59 37" xfId="39899" xr:uid="{209D81C5-8D5A-4456-AC7E-1B22F4DE9C8F}"/>
    <cellStyle name="Normal 2 59 4" xfId="7702" xr:uid="{90D89F0F-A0EF-47CB-9E90-B47301F14F53}"/>
    <cellStyle name="Normal 2 59 4 10" xfId="42542" xr:uid="{3F75EED0-595F-46EB-A06A-F99400800580}"/>
    <cellStyle name="Normal 2 59 4 2" xfId="8660" xr:uid="{FAEFDFD5-7245-44FB-AA19-688F7BA02959}"/>
    <cellStyle name="Normal 2 59 4 2 2" xfId="18138" xr:uid="{A3E143B5-809B-41A6-9286-9C1B43950A20}"/>
    <cellStyle name="Normal 2 59 4 2 3" xfId="25156" xr:uid="{1D4163FE-D572-41E6-BE7C-A38E0ADF0D81}"/>
    <cellStyle name="Normal 2 59 4 2 4" xfId="30183" xr:uid="{E10574E3-5979-45EB-869C-D1D5651A21E7}"/>
    <cellStyle name="Normal 2 59 4 2 5" xfId="41573" xr:uid="{0CE95BE3-B4BC-4A08-8BE8-3FE5D1225595}"/>
    <cellStyle name="Normal 2 59 4 3" xfId="9112" xr:uid="{6A54409A-9B6E-412C-86E7-6B937A8A5CBA}"/>
    <cellStyle name="Normal 2 59 4 3 2" xfId="18587" xr:uid="{EAFCBA04-3752-4E93-87F2-A1F04C3FDABA}"/>
    <cellStyle name="Normal 2 59 4 3 3" xfId="25013" xr:uid="{28564873-C344-48FD-93B3-C296E0D7D742}"/>
    <cellStyle name="Normal 2 59 4 3 4" xfId="31385" xr:uid="{9497DE20-F848-4D29-A041-15616C8ABE1E}"/>
    <cellStyle name="Normal 2 59 4 3 5" xfId="33649" xr:uid="{0A259BFB-8404-4479-9A98-F582A25F77AF}"/>
    <cellStyle name="Normal 2 59 4 4" xfId="9523" xr:uid="{A5C372DB-9B63-4ABD-8639-C1B0CB4DA80F}"/>
    <cellStyle name="Normal 2 59 4 4 2" xfId="18998" xr:uid="{528544CC-0402-4B53-89B4-C0C44B71DA5B}"/>
    <cellStyle name="Normal 2 59 4 4 3" xfId="23809" xr:uid="{558E7A5F-B8BB-4170-876B-88669C2DAA0F}"/>
    <cellStyle name="Normal 2 59 4 4 4" xfId="31109" xr:uid="{C67DB0DF-4AB8-4453-B548-ACF256D73211}"/>
    <cellStyle name="Normal 2 59 4 4 5" xfId="37168" xr:uid="{F4FE1E82-A0B1-46E2-AAA6-7E32F1B23A3C}"/>
    <cellStyle name="Normal 2 59 4 5" xfId="9933" xr:uid="{C4F87735-EA7A-4ED9-9012-CAE19F37DE58}"/>
    <cellStyle name="Normal 2 59 4 5 2" xfId="19408" xr:uid="{590C681B-34B6-4A61-988C-75F91818C737}"/>
    <cellStyle name="Normal 2 59 4 5 3" xfId="25727" xr:uid="{BFB6B41A-4E88-4A92-AE76-1E6B3A642E1F}"/>
    <cellStyle name="Normal 2 59 4 5 4" xfId="32096" xr:uid="{5A30A3EE-B6B5-4996-B8E5-ABD164CD0AAA}"/>
    <cellStyle name="Normal 2 59 4 5 5" xfId="39684" xr:uid="{1C92211D-8F05-48C7-B8E9-37C0615C1AAA}"/>
    <cellStyle name="Normal 2 59 4 6" xfId="10327" xr:uid="{1D39A8F5-9C7D-49B4-80DA-ABF3AE8E9A68}"/>
    <cellStyle name="Normal 2 59 4 6 2" xfId="19802" xr:uid="{42469E46-A675-452E-8DC9-910B3F85118F}"/>
    <cellStyle name="Normal 2 59 4 6 3" xfId="26121" xr:uid="{E403897E-06BA-4E15-B800-349BAF39119C}"/>
    <cellStyle name="Normal 2 59 4 6 4" xfId="32490" xr:uid="{EDE8DDEF-D121-40AA-B984-B402970CA5D5}"/>
    <cellStyle name="Normal 2 59 4 6 5" xfId="41622" xr:uid="{0C7996A9-82E6-4258-A2BD-C84138909C70}"/>
    <cellStyle name="Normal 2 59 4 7" xfId="17182" xr:uid="{696D0BD9-0D90-4660-9A0C-F57D17FAB9BD}"/>
    <cellStyle name="Normal 2 59 4 8" xfId="20289" xr:uid="{8A1834A4-701B-41B8-8CF4-867842507F93}"/>
    <cellStyle name="Normal 2 59 4 9" xfId="29610" xr:uid="{7CB04EB0-5A9F-4800-831E-409E3FBDEA31}"/>
    <cellStyle name="Normal 2 59 5" xfId="8011" xr:uid="{F7304FBA-89F7-4567-A321-5896E621A39F}"/>
    <cellStyle name="Normal 2 59 5 2" xfId="17490" xr:uid="{2352F67F-DEA3-4779-B6B0-F91D54EF4FC5}"/>
    <cellStyle name="Normal 2 59 5 3" xfId="24952" xr:uid="{4CCD27D5-060C-41B4-84EA-B005FB1E0868}"/>
    <cellStyle name="Normal 2 59 5 4" xfId="30165" xr:uid="{622AAAAE-961A-4D7C-A00A-6F10B0D5A69C}"/>
    <cellStyle name="Normal 2 59 5 5" xfId="39909" xr:uid="{13E9E83A-FD7A-420E-B684-0611E0B48DFC}"/>
    <cellStyle name="Normal 2 59 6" xfId="8101" xr:uid="{D4CB9880-5DD4-4D2B-9EC5-1005531F4B6E}"/>
    <cellStyle name="Normal 2 59 6 2" xfId="17580" xr:uid="{0DCD8D35-C226-497D-AC69-F4CDF88E0980}"/>
    <cellStyle name="Normal 2 59 6 3" xfId="24146" xr:uid="{529E67FD-969E-4EAF-995A-20BEC62C27EA}"/>
    <cellStyle name="Normal 2 59 6 4" xfId="31765" xr:uid="{B999407C-7E04-47D5-93A2-027A08D21732}"/>
    <cellStyle name="Normal 2 59 6 5" xfId="36628" xr:uid="{2675DDE0-1D74-467D-8386-CE649B4EAAE2}"/>
    <cellStyle name="Normal 2 59 7" xfId="8182" xr:uid="{5E1F7C86-8B29-4570-B82A-18E842AB8918}"/>
    <cellStyle name="Normal 2 59 7 2" xfId="17661" xr:uid="{0125346F-BFE7-41FE-A021-EA1567C5A30A}"/>
    <cellStyle name="Normal 2 59 7 3" xfId="23900" xr:uid="{26090D09-F6BD-4B4B-8113-33D224548439}"/>
    <cellStyle name="Normal 2 59 7 4" xfId="29485" xr:uid="{80F852EB-ADA0-4A86-9124-7B9F45011173}"/>
    <cellStyle name="Normal 2 59 7 5" xfId="41518" xr:uid="{6FD6B631-97AF-472B-B7C7-58B21143CC77}"/>
    <cellStyle name="Normal 2 59 8" xfId="8255" xr:uid="{20253408-BC98-48E4-9869-89DFA2E4782C}"/>
    <cellStyle name="Normal 2 59 8 2" xfId="17734" xr:uid="{209FFC9A-E384-4EB9-8C4A-23AFD9F76CD8}"/>
    <cellStyle name="Normal 2 59 8 3" xfId="23890" xr:uid="{E3B45EF2-A39C-4E46-8BE8-BE1F7E21A343}"/>
    <cellStyle name="Normal 2 59 8 4" xfId="31459" xr:uid="{0947AF64-75EE-4031-BAE5-788995A45C14}"/>
    <cellStyle name="Normal 2 59 8 5" xfId="36853" xr:uid="{08588E7A-50C0-4BDA-80D9-23D40D33E044}"/>
    <cellStyle name="Normal 2 59 9" xfId="8309" xr:uid="{D6ABC52E-79E3-40DB-9D2B-5C59F7F23E9C}"/>
    <cellStyle name="Normal 2 59 9 2" xfId="17788" xr:uid="{D87FFF9A-8BCF-472C-A6B8-591748564CAC}"/>
    <cellStyle name="Normal 2 59 9 3" xfId="24480" xr:uid="{DF2AE967-F667-4D98-AEB8-9C0929324411}"/>
    <cellStyle name="Normal 2 59 9 4" xfId="30018" xr:uid="{E243A113-A5E0-4FBC-BFF5-87A09C4540B6}"/>
    <cellStyle name="Normal 2 59 9 5" xfId="39090" xr:uid="{CC6267E9-80FE-4D0C-8C98-B5F72F317B14}"/>
    <cellStyle name="Normal 2 6" xfId="3651" xr:uid="{F35B14E4-6782-4BB3-AA2E-422E5F54B507}"/>
    <cellStyle name="Normal 2 6 10" xfId="3652" xr:uid="{C39A5B65-1A9A-44F4-AC42-CDE4FDDBA98C}"/>
    <cellStyle name="Normal 2 6 10 2" xfId="17688" xr:uid="{8C4886E3-9098-4970-A68F-69469CF98BB4}"/>
    <cellStyle name="Normal 2 6 10 3" xfId="16976" xr:uid="{D29E80B3-3D99-47BD-8E4E-B189F1EBEF53}"/>
    <cellStyle name="Normal 2 6 10 4" xfId="30932" xr:uid="{683A9E83-BD48-4DAF-865B-51DDF722778F}"/>
    <cellStyle name="Normal 2 6 10 5" xfId="39481" xr:uid="{9E0A2089-E686-4427-9BA2-D29B913F3EB7}"/>
    <cellStyle name="Normal 2 6 10 6" xfId="43398" xr:uid="{F4E98A32-8FFD-4898-A0A9-AC10DE21B03A}"/>
    <cellStyle name="Normal 2 6 10 7" xfId="8209" xr:uid="{15DBD014-DDF7-4313-9E58-2C7139C4B2B2}"/>
    <cellStyle name="Normal 2 6 11" xfId="3653" xr:uid="{369BB19C-EE28-4042-AB73-AEE417D39298}"/>
    <cellStyle name="Normal 2 6 11 2" xfId="17848" xr:uid="{5C08D15D-AE94-4A63-9364-874BDDD203C2}"/>
    <cellStyle name="Normal 2 6 11 3" xfId="23454" xr:uid="{A1EA5C99-F873-4C38-860D-E34E28042B37}"/>
    <cellStyle name="Normal 2 6 11 4" xfId="30769" xr:uid="{D2B870A7-563F-4C16-BBA0-BE530922C4A0}"/>
    <cellStyle name="Normal 2 6 11 5" xfId="41578" xr:uid="{545F03D3-D4D5-4073-864C-69FE19F09721}"/>
    <cellStyle name="Normal 2 6 11 6" xfId="43399" xr:uid="{1C5D1D69-233C-4D20-AAFE-9AF99747D83E}"/>
    <cellStyle name="Normal 2 6 11 7" xfId="8370" xr:uid="{B691B84A-5312-4700-AEC1-FDB08BEE5798}"/>
    <cellStyle name="Normal 2 6 12" xfId="3654" xr:uid="{5768B450-4085-4ABF-A079-96BFC83AF498}"/>
    <cellStyle name="Normal 2 6 12 2" xfId="17954" xr:uid="{A3EBE6EA-E7D0-4EDD-BA34-E22751ECF80F}"/>
    <cellStyle name="Normal 2 6 12 3" xfId="25192" xr:uid="{FD14D42C-FCFA-4C82-9A39-D7C0F99BCE93}"/>
    <cellStyle name="Normal 2 6 12 4" xfId="30218" xr:uid="{CC29C7EA-D468-4B7A-A9F9-8ACE3961C8E9}"/>
    <cellStyle name="Normal 2 6 12 5" xfId="36126" xr:uid="{F7A4EE2F-5F84-4994-89C1-126ADEF7BB6F}"/>
    <cellStyle name="Normal 2 6 12 6" xfId="43400" xr:uid="{3D03B91C-171A-4BA3-A285-ABD0F7DC3093}"/>
    <cellStyle name="Normal 2 6 12 7" xfId="8476" xr:uid="{C78FABBB-F94D-4B81-88CD-8AFCF232AE7A}"/>
    <cellStyle name="Normal 2 6 13" xfId="3655" xr:uid="{0E67AAEA-BCF5-46B2-91CD-22CA2DEB0D2D}"/>
    <cellStyle name="Normal 2 6 13 2" xfId="18741" xr:uid="{5E7ABED1-C188-44A4-99EB-8A9059240E69}"/>
    <cellStyle name="Normal 2 6 13 3" xfId="24331" xr:uid="{40FC32A4-9902-4EE3-AA42-0021D43E7270}"/>
    <cellStyle name="Normal 2 6 13 4" xfId="30697" xr:uid="{8C3F5F02-351A-420E-9103-C922FA06F913}"/>
    <cellStyle name="Normal 2 6 13 5" xfId="42444" xr:uid="{A87DD248-2453-4F02-BA4F-66787CF3F6D0}"/>
    <cellStyle name="Normal 2 6 13 6" xfId="43401" xr:uid="{E5C6CEBE-CC47-488B-8748-D36ED171A8A9}"/>
    <cellStyle name="Normal 2 6 13 7" xfId="9266" xr:uid="{466796BB-233C-4C5F-BC9C-090B5F85C0F9}"/>
    <cellStyle name="Normal 2 6 14" xfId="3656" xr:uid="{4CD2AC73-CB2F-48B3-B5FE-1AB16A76B9B4}"/>
    <cellStyle name="Normal 2 6 14 2" xfId="19152" xr:uid="{C63F7ADC-C94C-4834-9C00-9CBA67F3E6AA}"/>
    <cellStyle name="Normal 2 6 14 3" xfId="24066" xr:uid="{DA00799C-C000-40CE-9898-D51DCE89804B}"/>
    <cellStyle name="Normal 2 6 14 4" xfId="30565" xr:uid="{3583CD2F-C9C1-47FE-9A94-6FEA371AB988}"/>
    <cellStyle name="Normal 2 6 14 5" xfId="38931" xr:uid="{97B1E898-EDDD-4CF6-905E-CF6615B1E29A}"/>
    <cellStyle name="Normal 2 6 14 6" xfId="43402" xr:uid="{91106695-8888-4558-B336-7D280378BFB0}"/>
    <cellStyle name="Normal 2 6 14 7" xfId="9677" xr:uid="{33F02056-4326-435C-A399-03A0AB432F42}"/>
    <cellStyle name="Normal 2 6 15" xfId="3657" xr:uid="{F95EDE89-BB64-465F-B385-972A5B116062}"/>
    <cellStyle name="Normal 2 6 15 2" xfId="19556" xr:uid="{00F24E51-6F7C-47CA-9C23-E0856037E76C}"/>
    <cellStyle name="Normal 2 6 15 3" xfId="25875" xr:uid="{3691EF59-0113-4493-AEF2-647752D0A958}"/>
    <cellStyle name="Normal 2 6 15 4" xfId="32244" xr:uid="{EB26F5A7-8FD8-48C9-8920-68FEEC2A88C3}"/>
    <cellStyle name="Normal 2 6 15 5" xfId="41642" xr:uid="{7CBB8700-A0CD-4910-A778-30F20D40D6F9}"/>
    <cellStyle name="Normal 2 6 15 6" xfId="43403" xr:uid="{057B2A5C-AFE1-4E83-9587-85C936F56E01}"/>
    <cellStyle name="Normal 2 6 15 7" xfId="10081" xr:uid="{02BC96C1-752B-4D30-8BC2-F7757BF4F130}"/>
    <cellStyle name="Normal 2 6 16" xfId="3658" xr:uid="{1554EA30-7942-4179-9CD1-7DF2F62E4D29}"/>
    <cellStyle name="Normal 2 6 16 2" xfId="19974" xr:uid="{004C7EB7-2518-48DF-BDD7-F73CE176B996}"/>
    <cellStyle name="Normal 2 6 16 3" xfId="26281" xr:uid="{6A7B511D-4CC4-4306-81BE-3920F21B007B}"/>
    <cellStyle name="Normal 2 6 16 4" xfId="32662" xr:uid="{0EDA46B8-D7FB-4088-8CFB-F0D253C6AF05}"/>
    <cellStyle name="Normal 2 6 16 5" xfId="36963" xr:uid="{B6192AC9-762D-403C-807E-D4574153F2D9}"/>
    <cellStyle name="Normal 2 6 16 6" xfId="43404" xr:uid="{A2C5A62C-A965-4A87-8A1B-62F3E398A8D8}"/>
    <cellStyle name="Normal 2 6 16 7" xfId="10500" xr:uid="{F0076A1F-2516-4907-B1F8-EDA2CC38B87D}"/>
    <cellStyle name="Normal 2 6 17" xfId="3659" xr:uid="{63902D42-AE4D-430E-90DA-84BC18B77DFE}"/>
    <cellStyle name="Normal 2 6 17 2" xfId="20007" xr:uid="{C787624D-8650-4D2B-A64D-1077869160F8}"/>
    <cellStyle name="Normal 2 6 17 3" xfId="26312" xr:uid="{2B10AB30-1BC5-46C7-A306-CF2B4F76868F}"/>
    <cellStyle name="Normal 2 6 17 4" xfId="32695" xr:uid="{56337416-6AB4-4DD9-A7C2-11AA9B18BD95}"/>
    <cellStyle name="Normal 2 6 17 5" xfId="39708" xr:uid="{0990EE96-84D4-41A5-9806-D7D629D93B10}"/>
    <cellStyle name="Normal 2 6 17 6" xfId="43405" xr:uid="{5CB364CB-E550-4902-AD3B-21C85055CED6}"/>
    <cellStyle name="Normal 2 6 17 7" xfId="10539" xr:uid="{D59D0246-74BF-4905-ACCD-63543AA565CC}"/>
    <cellStyle name="Normal 2 6 18" xfId="3660" xr:uid="{99831564-7E0D-4B6F-AD38-11993321B6E9}"/>
    <cellStyle name="Normal 2 6 18 2" xfId="20051" xr:uid="{BC18E873-EE80-428F-B251-8169F8525552}"/>
    <cellStyle name="Normal 2 6 18 3" xfId="26347" xr:uid="{06F0EEAF-BCAC-4756-9288-E8D18D50E807}"/>
    <cellStyle name="Normal 2 6 18 4" xfId="32739" xr:uid="{7DE75790-7B20-438F-B89E-3F9C64CD5EB9}"/>
    <cellStyle name="Normal 2 6 18 5" xfId="38924" xr:uid="{9081698D-D7AD-494B-87D4-1D041CAB3FD0}"/>
    <cellStyle name="Normal 2 6 18 6" xfId="43406" xr:uid="{17E0D47C-2955-4065-AC66-24FA15E0321C}"/>
    <cellStyle name="Normal 2 6 18 7" xfId="10583" xr:uid="{0FFEB1AC-A641-43C9-A214-0C10ED3CFD30}"/>
    <cellStyle name="Normal 2 6 19" xfId="3661" xr:uid="{FD4C818C-644E-455C-988E-403174A6CBE0}"/>
    <cellStyle name="Normal 2 6 19 2" xfId="20095" xr:uid="{CCAE40E1-016F-4356-96A5-4AF4129251AC}"/>
    <cellStyle name="Normal 2 6 19 3" xfId="26382" xr:uid="{7A993BA7-C3B5-499A-B1B1-4E27B1A8FB01}"/>
    <cellStyle name="Normal 2 6 19 4" xfId="32783" xr:uid="{FC595AC2-A2D3-4A08-8729-FB285871B5EE}"/>
    <cellStyle name="Normal 2 6 19 5" xfId="39696" xr:uid="{9CB18548-3181-4E0B-A669-1A188273F18D}"/>
    <cellStyle name="Normal 2 6 19 6" xfId="43407" xr:uid="{51CF2CD2-8475-4AB0-AAC1-38F3DA05B5C7}"/>
    <cellStyle name="Normal 2 6 19 7" xfId="10627" xr:uid="{6490BE3A-3DF4-444A-9ACE-C3A4292B1599}"/>
    <cellStyle name="Normal 2 6 2" xfId="3662" xr:uid="{F71E7DD6-2FEB-409D-9AB2-7BF889CDF142}"/>
    <cellStyle name="Normal 2 6 2 10" xfId="3663" xr:uid="{A19375AB-D516-4C6C-BE32-737796C9104A}"/>
    <cellStyle name="Normal 2 6 2 10 2" xfId="43409" xr:uid="{7FB43089-0442-4633-A1B3-71B45C041A70}"/>
    <cellStyle name="Normal 2 6 2 10 3" xfId="36608" xr:uid="{A3DF68AD-007C-4F86-8636-5B7D04F062C8}"/>
    <cellStyle name="Normal 2 6 2 11" xfId="3664" xr:uid="{319322AD-6692-4B0C-9B55-3A1AC92264E9}"/>
    <cellStyle name="Normal 2 6 2 12" xfId="3665" xr:uid="{696E73A1-6862-4B35-947B-6C9A7CAED1C7}"/>
    <cellStyle name="Normal 2 6 2 13" xfId="3666" xr:uid="{A84A6DFB-702B-4168-84F7-1C5F2B25715E}"/>
    <cellStyle name="Normal 2 6 2 14" xfId="3667" xr:uid="{0ADA4EB2-E8C6-4FB1-B7E7-D574D0FC2195}"/>
    <cellStyle name="Normal 2 6 2 15" xfId="3668" xr:uid="{C3880FAA-E3DE-4DAF-AEE3-5D134EB56866}"/>
    <cellStyle name="Normal 2 6 2 16" xfId="3669" xr:uid="{35EFFC1F-588F-4821-A92B-159571137428}"/>
    <cellStyle name="Normal 2 6 2 17" xfId="3670" xr:uid="{E086C525-BAE5-4A23-9848-06E7D01785A4}"/>
    <cellStyle name="Normal 2 6 2 18" xfId="3671" xr:uid="{1F12C11E-9C47-43EC-89AD-2BBD85BD764A}"/>
    <cellStyle name="Normal 2 6 2 19" xfId="3672" xr:uid="{F8BD5A5E-A189-4863-966C-2262D444DDFC}"/>
    <cellStyle name="Normal 2 6 2 2" xfId="3673" xr:uid="{0961F136-BDE3-40AC-9A9B-0BDFC1EEE88D}"/>
    <cellStyle name="Normal 2 6 2 2 2" xfId="17965" xr:uid="{68679DE8-6D9F-4430-8849-B4379EFE90AD}"/>
    <cellStyle name="Normal 2 6 2 2 3" xfId="24290" xr:uid="{40E45082-6B02-4E69-8F58-3B4ED43F3268}"/>
    <cellStyle name="Normal 2 6 2 2 4" xfId="31560" xr:uid="{EFC45E4C-4022-4B9A-8B01-0EAFD94BCF50}"/>
    <cellStyle name="Normal 2 6 2 2 5" xfId="39341" xr:uid="{51C04DEA-49C8-4685-8040-73BB623FB070}"/>
    <cellStyle name="Normal 2 6 2 2 6" xfId="43410" xr:uid="{B4F746F3-5575-4FA3-96E6-B02B6E4C0256}"/>
    <cellStyle name="Normal 2 6 2 2 7" xfId="8487" xr:uid="{3DF3A2D0-7B8E-4348-851D-90C6AB1E3F75}"/>
    <cellStyle name="Normal 2 6 2 20" xfId="3674" xr:uid="{2371E029-0A4E-49DF-934E-F389C7DD4FE8}"/>
    <cellStyle name="Normal 2 6 2 21" xfId="3675" xr:uid="{C02082B1-6AD9-4042-BC44-99B931E013E5}"/>
    <cellStyle name="Normal 2 6 2 22" xfId="3676" xr:uid="{B208468A-3707-4342-A024-119B7DF182A9}"/>
    <cellStyle name="Normal 2 6 2 23" xfId="3677" xr:uid="{335D7705-06E9-4496-BF2B-BC35A1F47887}"/>
    <cellStyle name="Normal 2 6 2 24" xfId="3678" xr:uid="{D1684691-2E09-4987-9083-104752F2BA93}"/>
    <cellStyle name="Normal 2 6 2 25" xfId="3679" xr:uid="{7FD36387-E73B-4E66-B460-D08DD9DB3896}"/>
    <cellStyle name="Normal 2 6 2 26" xfId="3680" xr:uid="{CAB61262-C83B-477C-9050-EB510BE4CE83}"/>
    <cellStyle name="Normal 2 6 2 27" xfId="3681" xr:uid="{929BB8B0-09CF-4180-81DB-240C509F9559}"/>
    <cellStyle name="Normal 2 6 2 28" xfId="3682" xr:uid="{A36EEC97-386E-4E96-82FB-42F94448019F}"/>
    <cellStyle name="Normal 2 6 2 29" xfId="43408" xr:uid="{5F08A40F-ADC6-4207-9079-1AA306B36CA6}"/>
    <cellStyle name="Normal 2 6 2 3" xfId="3683" xr:uid="{0D94F0A1-A48D-4D1E-9735-FBA738BC83DC}"/>
    <cellStyle name="Normal 2 6 2 3 2" xfId="18411" xr:uid="{BE724E11-9ECD-4964-BE00-6360A25079A5}"/>
    <cellStyle name="Normal 2 6 2 3 3" xfId="24727" xr:uid="{3087DB2E-D2B3-4F40-A5A3-D994DB0EB63B}"/>
    <cellStyle name="Normal 2 6 2 3 4" xfId="31203" xr:uid="{803448BA-C057-4DA9-90FC-E669D6640C4F}"/>
    <cellStyle name="Normal 2 6 2 3 5" xfId="36669" xr:uid="{79E0C946-6791-49F9-BCA5-8D0E9F3A3B2E}"/>
    <cellStyle name="Normal 2 6 2 3 6" xfId="43411" xr:uid="{5EE10FA5-6712-40F9-AB52-EF8D5C75F441}"/>
    <cellStyle name="Normal 2 6 2 3 7" xfId="8936" xr:uid="{D20289DD-0BE7-4D8B-909E-D8D84B12C17C}"/>
    <cellStyle name="Normal 2 6 2 30" xfId="7390" xr:uid="{D5427601-1C38-4F60-911E-21038EACAE2E}"/>
    <cellStyle name="Normal 2 6 2 4" xfId="3684" xr:uid="{0CBB730E-B5EC-4CDA-B171-85DF4EFD32EB}"/>
    <cellStyle name="Normal 2 6 2 4 2" xfId="18822" xr:uid="{BF821E17-C14B-4A9F-9F15-166B4871EB2E}"/>
    <cellStyle name="Normal 2 6 2 4 3" xfId="23863" xr:uid="{5A3282DD-3AC8-4164-A6B5-E94A3F2752B2}"/>
    <cellStyle name="Normal 2 6 2 4 4" xfId="30094" xr:uid="{8AE218CB-C2EF-4206-91D3-4D6A696F3BEC}"/>
    <cellStyle name="Normal 2 6 2 4 5" xfId="36262" xr:uid="{8A94714C-4455-4383-9B77-34F2FF80F948}"/>
    <cellStyle name="Normal 2 6 2 4 6" xfId="43412" xr:uid="{20F0D53A-49A3-4923-86E5-7BE1283C8819}"/>
    <cellStyle name="Normal 2 6 2 4 7" xfId="9347" xr:uid="{0F0E1EBF-D932-4522-BE9D-6B7B10AC9128}"/>
    <cellStyle name="Normal 2 6 2 5" xfId="3685" xr:uid="{C15B0F03-2708-41EE-87BF-722903D3FA6A}"/>
    <cellStyle name="Normal 2 6 2 5 2" xfId="19232" xr:uid="{52882A8E-9139-4D13-87D1-A31D540B39B0}"/>
    <cellStyle name="Normal 2 6 2 5 3" xfId="24059" xr:uid="{63031E42-3679-4D5E-A033-508E75EBD154}"/>
    <cellStyle name="Normal 2 6 2 5 4" xfId="30564" xr:uid="{69B48493-46CD-4E0B-8C1F-2C81BF5A4536}"/>
    <cellStyle name="Normal 2 6 2 5 5" xfId="39458" xr:uid="{3EC026A4-1D10-4C8C-8C6A-A0C2EEF281C4}"/>
    <cellStyle name="Normal 2 6 2 5 6" xfId="43413" xr:uid="{0707E67A-371B-42E3-BE9C-AE687280FC50}"/>
    <cellStyle name="Normal 2 6 2 5 7" xfId="9757" xr:uid="{1D4365A2-D37E-4E65-BC2B-39F46DC42981}"/>
    <cellStyle name="Normal 2 6 2 6" xfId="3686" xr:uid="{C7DFB6C7-254F-4111-8913-BC0ACA36D2F1}"/>
    <cellStyle name="Normal 2 6 2 6 2" xfId="19626" xr:uid="{6A0AC0A5-DCE4-4B29-820F-B94AF3EF7F57}"/>
    <cellStyle name="Normal 2 6 2 6 3" xfId="25945" xr:uid="{77CE8D7E-6B13-4DEF-9CF3-387A8193917D}"/>
    <cellStyle name="Normal 2 6 2 6 4" xfId="32314" xr:uid="{D8528712-26C4-49E5-A0EB-DC1CFB4ED618}"/>
    <cellStyle name="Normal 2 6 2 6 5" xfId="42405" xr:uid="{039325F0-0A10-4CC6-AA3F-1EBFBEEC8AAD}"/>
    <cellStyle name="Normal 2 6 2 6 6" xfId="43414" xr:uid="{4BB68B0C-60AA-4F44-89EF-C756D96C15FA}"/>
    <cellStyle name="Normal 2 6 2 6 7" xfId="10151" xr:uid="{3EDB1BB8-8261-485A-B9CD-FF39B6150496}"/>
    <cellStyle name="Normal 2 6 2 7" xfId="3687" xr:uid="{641C89B8-3FF2-4EC5-AADB-926A0103540E}"/>
    <cellStyle name="Normal 2 6 2 7 2" xfId="43415" xr:uid="{1BE86D6A-D8C6-402B-9A62-E75CCCBE3872}"/>
    <cellStyle name="Normal 2 6 2 7 3" xfId="16914" xr:uid="{7F3C26D1-154D-4F93-9759-A055287DC925}"/>
    <cellStyle name="Normal 2 6 2 8" xfId="3688" xr:uid="{21C56213-CAD6-4BF5-A524-67270ACACCFD}"/>
    <cellStyle name="Normal 2 6 2 8 2" xfId="43416" xr:uid="{27C6F027-05AE-4C05-B043-B3515DD82079}"/>
    <cellStyle name="Normal 2 6 2 8 3" xfId="23274" xr:uid="{6B58B9E4-D503-4E13-835C-080CE23A3FBC}"/>
    <cellStyle name="Normal 2 6 2 9" xfId="3689" xr:uid="{AD90275B-8B99-4C2C-9FC3-1101173B30A1}"/>
    <cellStyle name="Normal 2 6 2 9 2" xfId="43417" xr:uid="{6D443053-CEFF-456C-A14C-86440C19E088}"/>
    <cellStyle name="Normal 2 6 2 9 3" xfId="29846" xr:uid="{08BBFBB4-E609-4F9B-B9E5-C6CEA57CF43C}"/>
    <cellStyle name="Normal 2 6 20" xfId="3690" xr:uid="{E2F1877F-FA60-497E-A94C-A273289AADC0}"/>
    <cellStyle name="Normal 2 6 20 2" xfId="20139" xr:uid="{AE4801A1-47B7-4DD5-8BB5-0985F88EA614}"/>
    <cellStyle name="Normal 2 6 20 3" xfId="26417" xr:uid="{1A790AAF-034F-4754-B5F3-7A69F7A59E18}"/>
    <cellStyle name="Normal 2 6 20 4" xfId="32827" xr:uid="{CD6FA50A-E277-4092-9131-80EE4FF4F107}"/>
    <cellStyle name="Normal 2 6 20 5" xfId="42547" xr:uid="{02BCE7F5-FFC2-4CB2-966A-D1DBE6070EDE}"/>
    <cellStyle name="Normal 2 6 20 6" xfId="43418" xr:uid="{C2EF013E-3945-477F-B028-E0DEF19496D5}"/>
    <cellStyle name="Normal 2 6 20 7" xfId="10671" xr:uid="{3E2B23A0-A1BC-403F-9193-1864997B5891}"/>
    <cellStyle name="Normal 2 6 21" xfId="3691" xr:uid="{0C921B76-C876-4185-BF39-E90938A78C6F}"/>
    <cellStyle name="Normal 2 6 21 2" xfId="20182" xr:uid="{D16BBCC7-F559-44C2-8B89-4A9499A4C8C0}"/>
    <cellStyle name="Normal 2 6 21 3" xfId="26451" xr:uid="{8EB54210-68AD-4AD6-8E4B-DDF61007055E}"/>
    <cellStyle name="Normal 2 6 21 4" xfId="32870" xr:uid="{85364B1D-907F-481A-9BF7-6D19A6BBAB8F}"/>
    <cellStyle name="Normal 2 6 21 5" xfId="38411" xr:uid="{4291926D-3DED-45E9-98ED-3D10907080E0}"/>
    <cellStyle name="Normal 2 6 21 6" xfId="43419" xr:uid="{1245BF00-15D9-47E6-983B-DDF2B5F5E5EC}"/>
    <cellStyle name="Normal 2 6 21 7" xfId="10714" xr:uid="{40ED17B4-0957-4C90-BD0D-EB9A66381C32}"/>
    <cellStyle name="Normal 2 6 22" xfId="3692" xr:uid="{6D60AAE9-487A-47EE-8777-352A45F3F445}"/>
    <cellStyle name="Normal 2 6 22 2" xfId="20227" xr:uid="{85216A7F-A8DA-464D-899A-2F69B437BCCC}"/>
    <cellStyle name="Normal 2 6 22 3" xfId="26487" xr:uid="{B08D0B1F-F500-447A-A1C6-6D98DBADEE08}"/>
    <cellStyle name="Normal 2 6 22 4" xfId="32915" xr:uid="{7D2B3A2C-A534-4891-8013-8226D9F981E5}"/>
    <cellStyle name="Normal 2 6 22 5" xfId="38792" xr:uid="{E77ECDAA-D57B-4DB9-99DA-D1C6DDD868A5}"/>
    <cellStyle name="Normal 2 6 22 6" xfId="43420" xr:uid="{C094B607-80BC-41F3-BA56-7A34E08DE149}"/>
    <cellStyle name="Normal 2 6 22 7" xfId="10759" xr:uid="{38A9A855-A517-4544-B0A0-9E604D8CA8C9}"/>
    <cellStyle name="Normal 2 6 23" xfId="3693" xr:uid="{D7B51930-56ED-404D-B383-9D6BCE315FC5}"/>
    <cellStyle name="Normal 2 6 23 2" xfId="20271" xr:uid="{E5E4F355-A424-479B-8229-F1DDFF3356F2}"/>
    <cellStyle name="Normal 2 6 23 3" xfId="26522" xr:uid="{3EFEAB7C-9B35-42E4-B976-E0B40A66E3E9}"/>
    <cellStyle name="Normal 2 6 23 4" xfId="32959" xr:uid="{AD61E62E-1487-40AC-9F5B-774581409C74}"/>
    <cellStyle name="Normal 2 6 23 5" xfId="39820" xr:uid="{04220CAC-8D0A-4227-9206-4B7595B04650}"/>
    <cellStyle name="Normal 2 6 23 6" xfId="43421" xr:uid="{97DE6930-FC67-4AF3-933A-6E148EAF9F32}"/>
    <cellStyle name="Normal 2 6 23 7" xfId="10803" xr:uid="{2D87D568-FB6C-4610-B8FB-2931E74ADFE1}"/>
    <cellStyle name="Normal 2 6 24" xfId="3694" xr:uid="{C88B55FF-5466-43C6-8EAD-0205235D9532}"/>
    <cellStyle name="Normal 2 6 24 2" xfId="20315" xr:uid="{692702C6-93AE-4D52-A631-E6EF27CD3273}"/>
    <cellStyle name="Normal 2 6 24 3" xfId="26557" xr:uid="{D92554CE-660E-4AB4-9A28-D3C73D74F0D7}"/>
    <cellStyle name="Normal 2 6 24 4" xfId="33003" xr:uid="{CB87350F-BB88-4D9A-A96D-0B8936DBDFD1}"/>
    <cellStyle name="Normal 2 6 24 5" xfId="38790" xr:uid="{6AB893BB-F5F6-4DCE-BCB9-2706CBAD0EC6}"/>
    <cellStyle name="Normal 2 6 24 6" xfId="43422" xr:uid="{61547368-EE43-4763-BCB5-03F16747C9E4}"/>
    <cellStyle name="Normal 2 6 24 7" xfId="10847" xr:uid="{146FE559-D98C-47D0-838B-4F0D0EDDE06A}"/>
    <cellStyle name="Normal 2 6 25" xfId="3695" xr:uid="{D7DF7BE8-92B8-4942-8661-EC6A204B3D73}"/>
    <cellStyle name="Normal 2 6 25 2" xfId="20358" xr:uid="{A0E2322E-727A-40D4-8773-6E2A5EB902B6}"/>
    <cellStyle name="Normal 2 6 25 3" xfId="26591" xr:uid="{4615D91B-1086-460A-B2CA-D48268315881}"/>
    <cellStyle name="Normal 2 6 25 4" xfId="33046" xr:uid="{37B86283-0D6B-409A-A737-94D7E4F68668}"/>
    <cellStyle name="Normal 2 6 25 5" xfId="42165" xr:uid="{D8E7D64E-88B7-4556-BC5B-3DD3D75A5721}"/>
    <cellStyle name="Normal 2 6 25 6" xfId="43423" xr:uid="{E46E245C-2A1F-473F-BC1F-66AC3CFDD2DA}"/>
    <cellStyle name="Normal 2 6 25 7" xfId="10890" xr:uid="{9ACB6F0F-6E8C-4AC9-9964-2AF60643F3CB}"/>
    <cellStyle name="Normal 2 6 26" xfId="3696" xr:uid="{A01F52E4-3C78-4D93-9D36-01F065937B1C}"/>
    <cellStyle name="Normal 2 6 26 2" xfId="20402" xr:uid="{6F8F2E2D-D49D-49FD-9AF5-7EE246A7D598}"/>
    <cellStyle name="Normal 2 6 26 3" xfId="26626" xr:uid="{BE4FFF2E-2273-4C1C-8C98-612923FA7453}"/>
    <cellStyle name="Normal 2 6 26 4" xfId="33090" xr:uid="{5B62EEDE-B778-462A-80F2-4C9FE6164DB6}"/>
    <cellStyle name="Normal 2 6 26 5" xfId="41415" xr:uid="{F7CBBD2F-33BC-457D-B9F5-67E17D823C2C}"/>
    <cellStyle name="Normal 2 6 26 6" xfId="43424" xr:uid="{07E012D6-AA3F-41BA-A651-2543B5DA32CC}"/>
    <cellStyle name="Normal 2 6 26 7" xfId="10934" xr:uid="{837A8830-9A43-4AFA-B233-FD4F6BF3F2AA}"/>
    <cellStyle name="Normal 2 6 27" xfId="3697" xr:uid="{DB017947-2A54-4708-A88D-9D3704C376F7}"/>
    <cellStyle name="Normal 2 6 27 2" xfId="20446" xr:uid="{771C00CA-D331-4152-97BF-8B9BF37DAA7A}"/>
    <cellStyle name="Normal 2 6 27 3" xfId="26661" xr:uid="{CF36C437-94E1-4D5D-ABA8-C2C2EDA9F1A3}"/>
    <cellStyle name="Normal 2 6 27 4" xfId="33134" xr:uid="{C6858E8E-FF0F-4BF0-B864-14A10292E80F}"/>
    <cellStyle name="Normal 2 6 27 5" xfId="42163" xr:uid="{F0F23E90-9B79-4206-9707-55AB6212E36A}"/>
    <cellStyle name="Normal 2 6 27 6" xfId="43425" xr:uid="{EFBDC6EF-451C-4D2A-B95D-26C23E01B2E3}"/>
    <cellStyle name="Normal 2 6 27 7" xfId="10978" xr:uid="{FEC4E8B3-B8C8-4BF1-BB49-41B5AFF9370E}"/>
    <cellStyle name="Normal 2 6 28" xfId="3698" xr:uid="{193EA306-6D1F-474E-B22F-8C072BFD4B18}"/>
    <cellStyle name="Normal 2 6 28 2" xfId="20490" xr:uid="{20A454D8-97BF-4115-8F40-8DCA6F9FF356}"/>
    <cellStyle name="Normal 2 6 28 3" xfId="26696" xr:uid="{23E8DCB1-F344-4692-94C8-2C5794F66472}"/>
    <cellStyle name="Normal 2 6 28 4" xfId="33178" xr:uid="{D2E17EB8-1909-474C-8D0C-0C19B092F9AE}"/>
    <cellStyle name="Normal 2 6 28 5" xfId="36815" xr:uid="{52D34A77-A268-4270-B826-A7E3318293F0}"/>
    <cellStyle name="Normal 2 6 28 6" xfId="43426" xr:uid="{049BDD71-EEA3-493C-BB81-5314B52A6B28}"/>
    <cellStyle name="Normal 2 6 28 7" xfId="11022" xr:uid="{075EAF6F-75C4-42DF-8715-89E3A204B0DF}"/>
    <cellStyle name="Normal 2 6 29" xfId="3699" xr:uid="{6D39BEFE-DFB5-4916-9454-2AEDA5A4220C}"/>
    <cellStyle name="Normal 2 6 29 2" xfId="20534" xr:uid="{392C7057-6173-468C-BF2E-8A6E51ACD9C2}"/>
    <cellStyle name="Normal 2 6 29 3" xfId="26731" xr:uid="{685F4611-EC12-4849-B58E-BD6611EC3E88}"/>
    <cellStyle name="Normal 2 6 29 4" xfId="33222" xr:uid="{CB90E160-EEAC-43F0-8606-B33142408628}"/>
    <cellStyle name="Normal 2 6 29 5" xfId="42254" xr:uid="{58A852D8-BDE2-491F-8880-16CE0A4D0BFC}"/>
    <cellStyle name="Normal 2 6 29 6" xfId="43427" xr:uid="{AD438E83-A3CC-44CF-A886-96832C10059F}"/>
    <cellStyle name="Normal 2 6 29 7" xfId="11066" xr:uid="{8F9F76B1-A1AE-4073-9A3B-2A850A0A1F28}"/>
    <cellStyle name="Normal 2 6 3" xfId="3700" xr:uid="{D20C3107-1FF1-45C7-8EC6-1511914C923F}"/>
    <cellStyle name="Normal 2 6 3 10" xfId="3701" xr:uid="{6DEF961A-5D83-4AAD-BA55-44ED473DD892}"/>
    <cellStyle name="Normal 2 6 3 10 2" xfId="43429" xr:uid="{00312EF8-7E4A-46B7-814C-5224C501B17C}"/>
    <cellStyle name="Normal 2 6 3 10 3" xfId="37074" xr:uid="{4135F7AF-C48D-4C50-A2D6-9DD09D9B1BEC}"/>
    <cellStyle name="Normal 2 6 3 11" xfId="3702" xr:uid="{B699FA05-FA05-4F07-A5C7-D85BD15E3EE7}"/>
    <cellStyle name="Normal 2 6 3 12" xfId="3703" xr:uid="{6830CDF0-D74F-45B5-B957-482DB63F0E7E}"/>
    <cellStyle name="Normal 2 6 3 13" xfId="3704" xr:uid="{18BF0594-6B61-43D6-8CDE-7B253A953CFC}"/>
    <cellStyle name="Normal 2 6 3 14" xfId="3705" xr:uid="{767B3D02-B8EE-493B-BD32-14864A2B3388}"/>
    <cellStyle name="Normal 2 6 3 15" xfId="3706" xr:uid="{8AD59181-FC79-4742-AEFE-9A830DA6EB48}"/>
    <cellStyle name="Normal 2 6 3 16" xfId="3707" xr:uid="{4AF365C1-DEF1-4C7E-8665-5DDFDF7E3BF7}"/>
    <cellStyle name="Normal 2 6 3 17" xfId="3708" xr:uid="{A09C6B45-A713-4C64-9B1C-5C3D0386D149}"/>
    <cellStyle name="Normal 2 6 3 18" xfId="3709" xr:uid="{F342224C-3F14-4436-A70B-AC066BC12373}"/>
    <cellStyle name="Normal 2 6 3 19" xfId="3710" xr:uid="{41462CF7-B6AE-4E3F-9C72-81E541BACF02}"/>
    <cellStyle name="Normal 2 6 3 2" xfId="3711" xr:uid="{96F97F18-9640-410C-99E6-73A672042B95}"/>
    <cellStyle name="Normal 2 6 3 2 2" xfId="18093" xr:uid="{EE722554-D2A4-47BE-8D26-43DFA5CFDB4E}"/>
    <cellStyle name="Normal 2 6 3 2 3" xfId="24264" xr:uid="{D77E7DAE-F8C8-450D-8D74-9453820D10F3}"/>
    <cellStyle name="Normal 2 6 3 2 4" xfId="31533" xr:uid="{A219B01F-D580-4AB8-B6AF-896A18862417}"/>
    <cellStyle name="Normal 2 6 3 2 5" xfId="39742" xr:uid="{87B22275-8ADA-4DE2-B1E7-21ED379AD8EC}"/>
    <cellStyle name="Normal 2 6 3 2 6" xfId="43430" xr:uid="{E0D3C58C-6D97-46EF-BAE9-52D85E6A5129}"/>
    <cellStyle name="Normal 2 6 3 2 7" xfId="8615" xr:uid="{B883FE72-42E3-400B-9791-9E146EA60EA4}"/>
    <cellStyle name="Normal 2 6 3 20" xfId="3712" xr:uid="{03AC38FD-6754-496B-942D-C626DF96F575}"/>
    <cellStyle name="Normal 2 6 3 21" xfId="3713" xr:uid="{3454F4D9-458A-43D7-8158-5E670620990E}"/>
    <cellStyle name="Normal 2 6 3 22" xfId="3714" xr:uid="{4972A490-4D11-432E-906B-AF8DF1BBC8C4}"/>
    <cellStyle name="Normal 2 6 3 23" xfId="3715" xr:uid="{96C29885-19E7-42F2-A476-7859FB8EC189}"/>
    <cellStyle name="Normal 2 6 3 24" xfId="3716" xr:uid="{CF793547-DC5A-4488-81B2-BA805F724B06}"/>
    <cellStyle name="Normal 2 6 3 25" xfId="3717" xr:uid="{5DBBBC11-6F3E-4022-8032-E79F8B2C11F5}"/>
    <cellStyle name="Normal 2 6 3 26" xfId="3718" xr:uid="{C9E970A6-C54D-429A-938A-8A8FE10FA6E4}"/>
    <cellStyle name="Normal 2 6 3 27" xfId="3719" xr:uid="{326EBB88-335C-4139-9C1F-5ECB3DD84B39}"/>
    <cellStyle name="Normal 2 6 3 28" xfId="3720" xr:uid="{A65A9B66-ADC3-4BE9-8BC6-B3254BDB1D41}"/>
    <cellStyle name="Normal 2 6 3 29" xfId="43428" xr:uid="{F56D3B9E-CA1F-4BF2-A218-6969F05CAAA9}"/>
    <cellStyle name="Normal 2 6 3 3" xfId="3721" xr:uid="{345B3B59-9DA7-4C7D-8B02-8E5896516591}"/>
    <cellStyle name="Normal 2 6 3 3 2" xfId="18541" xr:uid="{B98BB746-1958-49FA-8F83-382B74499671}"/>
    <cellStyle name="Normal 2 6 3 3 3" xfId="24171" xr:uid="{1F2FECEF-E799-43E9-8124-22E2A762E717}"/>
    <cellStyle name="Normal 2 6 3 3 4" xfId="30855" xr:uid="{2571705F-A803-4B9A-A454-C29B121B3D2D}"/>
    <cellStyle name="Normal 2 6 3 3 5" xfId="41009" xr:uid="{1D8733D9-4C84-4961-A974-59F30040FDFD}"/>
    <cellStyle name="Normal 2 6 3 3 6" xfId="43431" xr:uid="{A017DB43-736C-49D4-B101-B8302248DE2A}"/>
    <cellStyle name="Normal 2 6 3 3 7" xfId="9066" xr:uid="{DFA6130A-D542-45E1-959E-6460078DFB31}"/>
    <cellStyle name="Normal 2 6 3 30" xfId="7515" xr:uid="{EEC75B65-D872-4745-87D7-797ADAEA6A39}"/>
    <cellStyle name="Normal 2 6 3 4" xfId="3722" xr:uid="{AEE303F8-60BE-481E-9C16-B9F2A434BDD5}"/>
    <cellStyle name="Normal 2 6 3 4 2" xfId="18952" xr:uid="{6C50BDA8-A3FC-4053-B83D-C11F0A6CFA53}"/>
    <cellStyle name="Normal 2 6 3 4 3" xfId="23487" xr:uid="{9EB4CBDB-C8BE-4960-ADF8-8460A8988BE8}"/>
    <cellStyle name="Normal 2 6 3 4 4" xfId="31668" xr:uid="{1B808A2C-2DEA-4351-8CC8-12407B5A0C36}"/>
    <cellStyle name="Normal 2 6 3 4 5" xfId="39799" xr:uid="{6AE573A8-187A-44B4-8BAA-E40AC76BAB8A}"/>
    <cellStyle name="Normal 2 6 3 4 6" xfId="43432" xr:uid="{6D545E72-55FF-469E-8311-2C3ABBA1F20F}"/>
    <cellStyle name="Normal 2 6 3 4 7" xfId="9477" xr:uid="{DCB33EAA-A15C-438C-BA81-4D2BE72581AA}"/>
    <cellStyle name="Normal 2 6 3 5" xfId="3723" xr:uid="{9073852F-9FD6-4572-81B6-C9F58B560BBA}"/>
    <cellStyle name="Normal 2 6 3 5 2" xfId="19362" xr:uid="{600264C5-EBB0-4D33-B8CB-C36B18667D9D}"/>
    <cellStyle name="Normal 2 6 3 5 3" xfId="25681" xr:uid="{46BC0389-52E0-4FD1-BF40-E2D216F5B124}"/>
    <cellStyle name="Normal 2 6 3 5 4" xfId="32050" xr:uid="{76596B59-6D18-4068-8336-20DD3A893582}"/>
    <cellStyle name="Normal 2 6 3 5 5" xfId="38777" xr:uid="{91AD78DB-69C5-4DA7-8BB1-1A9523E8BB2C}"/>
    <cellStyle name="Normal 2 6 3 5 6" xfId="43433" xr:uid="{879830AF-3E91-4A13-B35E-E2DA345FF903}"/>
    <cellStyle name="Normal 2 6 3 5 7" xfId="9887" xr:uid="{0E90281A-F7C7-4C7A-B037-3FB79031F257}"/>
    <cellStyle name="Normal 2 6 3 6" xfId="3724" xr:uid="{299DF8A4-0ABF-4621-8ABB-262F1177218D}"/>
    <cellStyle name="Normal 2 6 3 6 2" xfId="19756" xr:uid="{18C63F81-DF81-443C-8401-4AF46EA2E4BB}"/>
    <cellStyle name="Normal 2 6 3 6 3" xfId="26075" xr:uid="{CD0CD83E-D170-4F28-967C-5D72E3AFECA1}"/>
    <cellStyle name="Normal 2 6 3 6 4" xfId="32444" xr:uid="{396C25D7-5A2A-41E2-BE5A-8708E69305F5}"/>
    <cellStyle name="Normal 2 6 3 6 5" xfId="40999" xr:uid="{84289335-90A7-4F6B-8AD5-3E73C54D4F40}"/>
    <cellStyle name="Normal 2 6 3 6 6" xfId="43434" xr:uid="{5D6700E7-B9D9-4F08-8728-AF252A669F3A}"/>
    <cellStyle name="Normal 2 6 3 6 7" xfId="10281" xr:uid="{0D980CDD-0E70-452F-B53C-F49E7D1A7A69}"/>
    <cellStyle name="Normal 2 6 3 7" xfId="3725" xr:uid="{50C6E9DD-E13D-4166-B1CC-B2ABFAEE30D5}"/>
    <cellStyle name="Normal 2 6 3 7 2" xfId="43435" xr:uid="{3298B5B2-2657-403F-9949-AD0C4026B541}"/>
    <cellStyle name="Normal 2 6 3 7 3" xfId="17033" xr:uid="{BAED7FBA-9C9D-4A05-84FE-AD0E3FBD44B1}"/>
    <cellStyle name="Normal 2 6 3 8" xfId="3726" xr:uid="{9EA3C5BD-2A9C-42F6-BEA0-BFD2A81C0C8A}"/>
    <cellStyle name="Normal 2 6 3 8 2" xfId="43436" xr:uid="{9A6CB7DE-4E53-4FFF-A138-D9E102ED0118}"/>
    <cellStyle name="Normal 2 6 3 8 3" xfId="23646" xr:uid="{EE6F16FF-FDA7-4AD0-8F38-6D63F57A0D09}"/>
    <cellStyle name="Normal 2 6 3 9" xfId="3727" xr:uid="{DF9A5857-C470-4E0E-BA3D-38F42F72A832}"/>
    <cellStyle name="Normal 2 6 3 9 2" xfId="43437" xr:uid="{6E3035F7-44BE-4016-863B-E9F0582A93E3}"/>
    <cellStyle name="Normal 2 6 3 9 3" xfId="30989" xr:uid="{147FCCB0-28AB-428F-A755-99CC25A27300}"/>
    <cellStyle name="Normal 2 6 30" xfId="3728" xr:uid="{2D42E5E8-0AC7-4308-91E6-3C3454FBBE75}"/>
    <cellStyle name="Normal 2 6 30 2" xfId="20578" xr:uid="{5B2D5BAF-94C4-4624-B467-DB371CA15859}"/>
    <cellStyle name="Normal 2 6 30 3" xfId="26766" xr:uid="{89356E11-5642-4852-BF83-6C6929B315EB}"/>
    <cellStyle name="Normal 2 6 30 4" xfId="33266" xr:uid="{93F95665-AAB7-484C-B95E-2A8BE82A0097}"/>
    <cellStyle name="Normal 2 6 30 5" xfId="40446" xr:uid="{D081E73D-5F58-400D-A939-41AD2BAB32D5}"/>
    <cellStyle name="Normal 2 6 30 6" xfId="43438" xr:uid="{0DF22ED7-9647-47B4-ADE1-56148629CD03}"/>
    <cellStyle name="Normal 2 6 30 7" xfId="11110" xr:uid="{BB0AD9A4-2C61-410E-A56B-A3BD2D8270B1}"/>
    <cellStyle name="Normal 2 6 31" xfId="3729" xr:uid="{C0A56E90-AE41-4BC6-9E49-8D3496A86947}"/>
    <cellStyle name="Normal 2 6 31 2" xfId="20621" xr:uid="{0252C344-5309-47A8-9BED-191B22E7C1E3}"/>
    <cellStyle name="Normal 2 6 31 3" xfId="26800" xr:uid="{6578F406-6A60-4523-AB64-DB6D7F35285D}"/>
    <cellStyle name="Normal 2 6 31 4" xfId="33309" xr:uid="{E968BC0E-8E7B-4630-9622-794D2559BBD3}"/>
    <cellStyle name="Normal 2 6 31 5" xfId="38087" xr:uid="{965D6841-6059-407B-BC82-4662BA90CC7C}"/>
    <cellStyle name="Normal 2 6 31 6" xfId="43439" xr:uid="{5F613C45-B84E-4AB0-B31D-C7D0780DD270}"/>
    <cellStyle name="Normal 2 6 31 7" xfId="11153" xr:uid="{73CD5E52-D69A-4F6F-AB0B-772DB77FC303}"/>
    <cellStyle name="Normal 2 6 32" xfId="3730" xr:uid="{95A1E2A2-F431-4E2F-9E7B-2712AC336242}"/>
    <cellStyle name="Normal 2 6 32 2" xfId="20747" xr:uid="{44A9E1E9-A862-4BEB-B641-FEADAF3C7177}"/>
    <cellStyle name="Normal 2 6 32 3" xfId="26916" xr:uid="{4F387C27-89F0-4EAF-BF20-43E04BA26180}"/>
    <cellStyle name="Normal 2 6 32 4" xfId="33435" xr:uid="{990676D3-64DD-4AAA-8CAE-5F78583918B3}"/>
    <cellStyle name="Normal 2 6 32 5" xfId="38227" xr:uid="{778C9949-7965-4548-94E1-752FD8ED7093}"/>
    <cellStyle name="Normal 2 6 32 6" xfId="43440" xr:uid="{A8D246ED-E3EC-4312-975C-E93190CA2478}"/>
    <cellStyle name="Normal 2 6 32 7" xfId="11281" xr:uid="{63EA157E-C6AC-4A5A-A300-5AD397AA5D3C}"/>
    <cellStyle name="Normal 2 6 33" xfId="11545" xr:uid="{2B69609E-BC86-46DC-8D67-701677E01A37}"/>
    <cellStyle name="Normal 2 6 33 2" xfId="20970" xr:uid="{FDA84659-DBEC-46BC-8D08-6173322FC71B}"/>
    <cellStyle name="Normal 2 6 33 3" xfId="27091" xr:uid="{0859E70A-8924-4711-962E-4B9BBB7A594E}"/>
    <cellStyle name="Normal 2 6 33 4" xfId="33632" xr:uid="{A92187AA-3D57-4D69-B607-7AAE937D5F95}"/>
    <cellStyle name="Normal 2 6 33 5" xfId="40975" xr:uid="{B2D5DEF6-C157-4110-A110-83D6EF09F7FC}"/>
    <cellStyle name="Normal 2 6 34" xfId="11770" xr:uid="{56DC8562-5786-4B04-8154-70B73F8CB0C4}"/>
    <cellStyle name="Normal 2 6 34 2" xfId="21195" xr:uid="{E2565EEF-CB0B-44CB-B254-A0D26C6CEF58}"/>
    <cellStyle name="Normal 2 6 34 3" xfId="27305" xr:uid="{AFD33552-8E32-4F32-B3F5-AFEEADBB09EB}"/>
    <cellStyle name="Normal 2 6 34 4" xfId="33857" xr:uid="{48C460D8-BB49-4272-8B89-2B3023A0B35B}"/>
    <cellStyle name="Normal 2 6 34 5" xfId="38082" xr:uid="{51B84F9C-2653-4D5C-BB0D-39C105D33E60}"/>
    <cellStyle name="Normal 2 6 35" xfId="12019" xr:uid="{F72A03D1-1F7B-48AD-9BC4-09BE90A0DAA2}"/>
    <cellStyle name="Normal 2 6 35 2" xfId="21444" xr:uid="{FBE0B893-D5A5-4C5B-A316-CF79F02EDA09}"/>
    <cellStyle name="Normal 2 6 35 3" xfId="27545" xr:uid="{2F3965AF-652F-4E8F-BAF6-03158B4073B5}"/>
    <cellStyle name="Normal 2 6 35 4" xfId="34106" xr:uid="{C8F6DC83-408C-44F0-B928-C63AEE2774B8}"/>
    <cellStyle name="Normal 2 6 35 5" xfId="40803" xr:uid="{FBFB8DCB-68AA-4F65-992F-545DE15492BF}"/>
    <cellStyle name="Normal 2 6 36" xfId="12267" xr:uid="{55DF7975-05ED-414F-AF80-9D674D457CA6}"/>
    <cellStyle name="Normal 2 6 36 2" xfId="21692" xr:uid="{8C773036-7495-4947-AD3A-9C4DD557EB69}"/>
    <cellStyle name="Normal 2 6 36 3" xfId="27784" xr:uid="{BD1B06D0-2071-428C-80DD-D6ED36F3A103}"/>
    <cellStyle name="Normal 2 6 36 4" xfId="34354" xr:uid="{A9B1F207-CF3B-4D7B-A4E0-424F1A10386B}"/>
    <cellStyle name="Normal 2 6 36 5" xfId="40235" xr:uid="{CE08FAC1-0D69-459E-AC1D-B89FBFE9016A}"/>
    <cellStyle name="Normal 2 6 37" xfId="12510" xr:uid="{F79111C1-F78F-4222-B9F7-D85A62E63D1E}"/>
    <cellStyle name="Normal 2 6 37 2" xfId="21935" xr:uid="{A171201E-FDF6-43D4-87C1-8BC856A125C3}"/>
    <cellStyle name="Normal 2 6 37 3" xfId="28018" xr:uid="{119D82B6-3253-4676-852A-AD0489565DBE}"/>
    <cellStyle name="Normal 2 6 37 4" xfId="34597" xr:uid="{443BBDB9-9B1A-4F6D-93C6-15B70F8CCFD7}"/>
    <cellStyle name="Normal 2 6 37 5" xfId="37804" xr:uid="{ECCBCA09-4B23-4D79-9380-CF643446F13A}"/>
    <cellStyle name="Normal 2 6 38" xfId="12766" xr:uid="{C080DDA8-4567-4AB5-A78B-4F55B4A863FA}"/>
    <cellStyle name="Normal 2 6 38 2" xfId="22191" xr:uid="{85594644-CADE-4A69-AF3C-525F55445178}"/>
    <cellStyle name="Normal 2 6 38 3" xfId="28265" xr:uid="{843239D0-C40B-4252-B678-720E56B7C5F3}"/>
    <cellStyle name="Normal 2 6 38 4" xfId="34853" xr:uid="{772DAB24-AEB4-4E29-ADB4-7A533CD612BA}"/>
    <cellStyle name="Normal 2 6 38 5" xfId="37331" xr:uid="{9FB5F22E-5E14-4D50-A8EB-141F129F5953}"/>
    <cellStyle name="Normal 2 6 39" xfId="13014" xr:uid="{CEA0E02E-A851-4A84-A95A-05408DF87D1C}"/>
    <cellStyle name="Normal 2 6 39 2" xfId="22439" xr:uid="{65F5E926-2A4F-4A3D-8C19-80FCEE7DA681}"/>
    <cellStyle name="Normal 2 6 39 3" xfId="28504" xr:uid="{6A96506E-C649-4D40-B796-DFE0C1A26FA8}"/>
    <cellStyle name="Normal 2 6 39 4" xfId="35101" xr:uid="{C42EC46C-768F-4206-B8F5-B425507BD6EA}"/>
    <cellStyle name="Normal 2 6 39 5" xfId="37444" xr:uid="{9C5ADB39-AA51-4A6D-978C-C981635F4E39}"/>
    <cellStyle name="Normal 2 6 4" xfId="3731" xr:uid="{0D97E85E-D861-449F-8010-96EB3B282C8A}"/>
    <cellStyle name="Normal 2 6 4 10" xfId="3732" xr:uid="{55164B52-27FB-4648-A888-5E4C7CC537E4}"/>
    <cellStyle name="Normal 2 6 4 10 2" xfId="43442" xr:uid="{F2E422B6-587E-4FF3-9C18-FB6409FBC3B7}"/>
    <cellStyle name="Normal 2 6 4 10 3" xfId="38393" xr:uid="{C36E8F24-11D3-43CF-85F2-5C849C9CBB24}"/>
    <cellStyle name="Normal 2 6 4 11" xfId="3733" xr:uid="{7A0D947C-6A95-4101-86E2-2F5C30855EF6}"/>
    <cellStyle name="Normal 2 6 4 12" xfId="3734" xr:uid="{288BD95C-9052-451D-922F-90AA19BCF8E0}"/>
    <cellStyle name="Normal 2 6 4 13" xfId="3735" xr:uid="{811C940F-01B6-4F51-99FF-6AD06091B5CE}"/>
    <cellStyle name="Normal 2 6 4 14" xfId="3736" xr:uid="{8E82A736-AF0B-466F-8B92-C2D96180F459}"/>
    <cellStyle name="Normal 2 6 4 15" xfId="3737" xr:uid="{F386296C-6813-43D6-BE94-5AC86C3CF952}"/>
    <cellStyle name="Normal 2 6 4 16" xfId="3738" xr:uid="{4AC4F9E2-4437-4539-B878-2FA971B5400F}"/>
    <cellStyle name="Normal 2 6 4 17" xfId="3739" xr:uid="{6CF4CC93-6F62-4CAA-B344-90881442128D}"/>
    <cellStyle name="Normal 2 6 4 18" xfId="3740" xr:uid="{AFB73FE5-0490-42E4-BB10-EB899841DC18}"/>
    <cellStyle name="Normal 2 6 4 19" xfId="3741" xr:uid="{055FA561-F802-47C8-AC81-8255807B418F}"/>
    <cellStyle name="Normal 2 6 4 2" xfId="3742" xr:uid="{0192EE9D-BABC-4C41-97FE-13132C24228D}"/>
    <cellStyle name="Normal 2 6 4 2 2" xfId="18069" xr:uid="{269EE9A0-0012-40AB-9A06-35202106EC87}"/>
    <cellStyle name="Normal 2 6 4 2 3" xfId="24270" xr:uid="{5729B456-94FF-48A8-A36F-B74C758E0C08}"/>
    <cellStyle name="Normal 2 6 4 2 4" xfId="31538" xr:uid="{340E3401-C606-4491-BA2C-383F5E0CF63B}"/>
    <cellStyle name="Normal 2 6 4 2 5" xfId="39101" xr:uid="{0A0EB967-AF23-4AA9-BF3D-2D3F1705E3F8}"/>
    <cellStyle name="Normal 2 6 4 2 6" xfId="43443" xr:uid="{CA01A066-2961-46DC-A3C8-594DA39BBF95}"/>
    <cellStyle name="Normal 2 6 4 2 7" xfId="8591" xr:uid="{504B5D52-75BD-498D-9752-AEEB57191F47}"/>
    <cellStyle name="Normal 2 6 4 20" xfId="3743" xr:uid="{63F82318-1E78-4BAA-8834-C6814BA784FF}"/>
    <cellStyle name="Normal 2 6 4 21" xfId="3744" xr:uid="{B4D7A7B4-95DA-4F89-803C-5AE9DC69573F}"/>
    <cellStyle name="Normal 2 6 4 22" xfId="3745" xr:uid="{7883ED19-8FB6-44F6-B0E4-9B876718921C}"/>
    <cellStyle name="Normal 2 6 4 23" xfId="3746" xr:uid="{0FC8A624-A633-4808-80D7-23F88014C30F}"/>
    <cellStyle name="Normal 2 6 4 24" xfId="3747" xr:uid="{33E2435F-050D-419E-A66F-2398377524AA}"/>
    <cellStyle name="Normal 2 6 4 25" xfId="3748" xr:uid="{503A1DF9-D47A-411E-A4C5-02DCA628999F}"/>
    <cellStyle name="Normal 2 6 4 26" xfId="3749" xr:uid="{4124DDE7-B043-4591-9166-81B909278626}"/>
    <cellStyle name="Normal 2 6 4 27" xfId="3750" xr:uid="{04BDAC12-27BD-48ED-B7EC-6DD219DAE6EC}"/>
    <cellStyle name="Normal 2 6 4 28" xfId="3751" xr:uid="{BF843DA3-E7F6-4978-AEF9-62A607892504}"/>
    <cellStyle name="Normal 2 6 4 29" xfId="43441" xr:uid="{CD097563-D84B-4B2A-8C45-6DFFDE1B6E97}"/>
    <cellStyle name="Normal 2 6 4 3" xfId="3752" xr:uid="{C14813DF-5CC8-4062-84A2-5E26060D3A41}"/>
    <cellStyle name="Normal 2 6 4 3 2" xfId="18516" xr:uid="{36A0702F-FCD0-493E-8EA0-824DA1D2B690}"/>
    <cellStyle name="Normal 2 6 4 3 3" xfId="24479" xr:uid="{392FBA94-9580-426E-9856-D9736B581514}"/>
    <cellStyle name="Normal 2 6 4 3 4" xfId="30908" xr:uid="{1CFCCE62-3A9B-47D1-BAE9-0B2EB7875571}"/>
    <cellStyle name="Normal 2 6 4 3 5" xfId="35559" xr:uid="{24E87F40-B4A7-49E5-B44B-0985FC8C686A}"/>
    <cellStyle name="Normal 2 6 4 3 6" xfId="43444" xr:uid="{E4EC3DC1-2916-4566-8842-D08E595D915A}"/>
    <cellStyle name="Normal 2 6 4 3 7" xfId="9041" xr:uid="{119103E2-F5CC-4A69-BFA1-192879E6BBEF}"/>
    <cellStyle name="Normal 2 6 4 30" xfId="7575" xr:uid="{A14F7CBE-CA4A-41B1-9CA8-CA4262A83CC3}"/>
    <cellStyle name="Normal 2 6 4 4" xfId="3753" xr:uid="{2461856E-4743-4FBA-844C-29065536F2E1}"/>
    <cellStyle name="Normal 2 6 4 4 2" xfId="18927" xr:uid="{0FB601FD-0A9D-4136-8555-C89353D32982}"/>
    <cellStyle name="Normal 2 6 4 4 3" xfId="23776" xr:uid="{524D5C34-63B8-4230-9452-A9DDE366EB4B}"/>
    <cellStyle name="Normal 2 6 4 4 4" xfId="30323" xr:uid="{6EDA8CA5-9046-4461-B5A1-B2138722A616}"/>
    <cellStyle name="Normal 2 6 4 4 5" xfId="42022" xr:uid="{25910528-7C64-4E19-8EC9-9A527252926E}"/>
    <cellStyle name="Normal 2 6 4 4 6" xfId="43445" xr:uid="{D2C24E2F-FB82-4C78-9D07-EEA107771580}"/>
    <cellStyle name="Normal 2 6 4 4 7" xfId="9452" xr:uid="{08F3C5B8-E8A1-41EF-9400-4FDB2FB502A1}"/>
    <cellStyle name="Normal 2 6 4 5" xfId="3754" xr:uid="{10C8C726-80AA-49A5-90A0-C14383009637}"/>
    <cellStyle name="Normal 2 6 4 5 2" xfId="19337" xr:uid="{2EF9F82D-E6C4-4C00-8967-6E0D807079CA}"/>
    <cellStyle name="Normal 2 6 4 5 3" xfId="25656" xr:uid="{B8918DA4-0C9C-42DE-9B99-1B1294F483E0}"/>
    <cellStyle name="Normal 2 6 4 5 4" xfId="32025" xr:uid="{B3A9CB00-5A92-424F-9BD2-3927462F0BBA}"/>
    <cellStyle name="Normal 2 6 4 5 5" xfId="36371" xr:uid="{AFD4FEDC-7C85-4C73-86BB-3AFCA157A32B}"/>
    <cellStyle name="Normal 2 6 4 5 6" xfId="43446" xr:uid="{5E7B49E6-B684-4D5D-BB11-124F438C9E16}"/>
    <cellStyle name="Normal 2 6 4 5 7" xfId="9862" xr:uid="{B027B731-361F-4020-BF1E-5A7D0AA012BF}"/>
    <cellStyle name="Normal 2 6 4 6" xfId="3755" xr:uid="{C6EFD4E0-575A-49DB-BE93-89A10D6AB584}"/>
    <cellStyle name="Normal 2 6 4 6 2" xfId="19731" xr:uid="{5957230F-0A72-41A1-BFD9-4D021C9E3614}"/>
    <cellStyle name="Normal 2 6 4 6 3" xfId="26050" xr:uid="{2980A1DE-39B5-4A11-890A-A5508ABDE202}"/>
    <cellStyle name="Normal 2 6 4 6 4" xfId="32419" xr:uid="{5AE14A02-1DC7-4068-88F2-B265A060B65C}"/>
    <cellStyle name="Normal 2 6 4 6 5" xfId="38594" xr:uid="{11553EE9-D231-4698-B850-A4FED6D338BF}"/>
    <cellStyle name="Normal 2 6 4 6 6" xfId="43447" xr:uid="{51494942-1EB4-4828-BDA6-9601DC8C565A}"/>
    <cellStyle name="Normal 2 6 4 6 7" xfId="10256" xr:uid="{D2EB14AA-1B37-40C3-8DCD-591B7B083F81}"/>
    <cellStyle name="Normal 2 6 4 7" xfId="3756" xr:uid="{09034F91-574B-4A3E-A60F-629B9A0B3EAA}"/>
    <cellStyle name="Normal 2 6 4 7 2" xfId="43448" xr:uid="{7A5EB76A-EB40-4354-8D9D-E73A517F6DB7}"/>
    <cellStyle name="Normal 2 6 4 7 3" xfId="17055" xr:uid="{1A3E5F6C-2849-4E32-BD73-7B48F902BE7F}"/>
    <cellStyle name="Normal 2 6 4 8" xfId="3757" xr:uid="{A6AE67B6-EF3A-4FB1-A3EF-5529B94DCE49}"/>
    <cellStyle name="Normal 2 6 4 8 2" xfId="43449" xr:uid="{9C57290F-4262-4705-BA6A-4C998C384EB2}"/>
    <cellStyle name="Normal 2 6 4 8 3" xfId="24243" xr:uid="{0CC48338-1930-459E-9F42-B59504557D6B}"/>
    <cellStyle name="Normal 2 6 4 9" xfId="3758" xr:uid="{67EBEF7E-0337-42C4-A642-6473A0A05223}"/>
    <cellStyle name="Normal 2 6 4 9 2" xfId="43450" xr:uid="{BBD53D34-43E6-40E6-A979-EF0E39D96965}"/>
    <cellStyle name="Normal 2 6 4 9 3" xfId="29830" xr:uid="{9A30B50B-B216-43AE-9161-9A7B36041CFB}"/>
    <cellStyle name="Normal 2 6 40" xfId="13262" xr:uid="{1C1E8D1D-2D55-4C2E-B4E2-2B0FEB2C9465}"/>
    <cellStyle name="Normal 2 6 40 2" xfId="22687" xr:uid="{8674FD98-1165-424E-86D2-F62FAEF5F58F}"/>
    <cellStyle name="Normal 2 6 40 3" xfId="28743" xr:uid="{83C1023A-7F16-46AC-B657-2C725BCB7D1C}"/>
    <cellStyle name="Normal 2 6 40 4" xfId="35349" xr:uid="{28A32DF3-8665-4988-BA6B-3B43B3F7508B}"/>
    <cellStyle name="Normal 2 6 40 5" xfId="37907" xr:uid="{94E7C7E8-B8BA-47CB-896F-E7E5EAF50797}"/>
    <cellStyle name="Normal 2 6 41" xfId="13540" xr:uid="{4FAD5BC0-FAED-450A-A744-6F9CF25A0AE1}"/>
    <cellStyle name="Normal 2 6 41 2" xfId="22965" xr:uid="{973E811C-B0BB-4597-A62C-6DC5DC3D0604}"/>
    <cellStyle name="Normal 2 6 41 3" xfId="29009" xr:uid="{CC5BD4CA-ECBF-4CD9-A47F-E785AADC7823}"/>
    <cellStyle name="Normal 2 6 41 4" xfId="35627" xr:uid="{D26BC82C-09B2-4EDE-8B1B-A3880AC647DE}"/>
    <cellStyle name="Normal 2 6 41 5" xfId="37409" xr:uid="{B5F29C2C-B61E-470C-9D9D-583A38E523DF}"/>
    <cellStyle name="Normal 2 6 42" xfId="13852" xr:uid="{E1809B6B-6C9F-4261-9D5E-91E3383720FA}"/>
    <cellStyle name="Normal 2 6 43" xfId="14121" xr:uid="{84F71D45-233F-42DD-B512-E7066A3235BC}"/>
    <cellStyle name="Normal 2 6 44" xfId="14427" xr:uid="{F16C11A5-CB67-4E53-B169-B04CC254A6C6}"/>
    <cellStyle name="Normal 2 6 45" xfId="14733" xr:uid="{A465B745-25B5-4A93-A946-69ACD5D5EBB8}"/>
    <cellStyle name="Normal 2 6 46" xfId="15039" xr:uid="{C4AD6EF9-2FBB-4D1B-B2D6-45C645B30402}"/>
    <cellStyle name="Normal 2 6 47" xfId="15344" xr:uid="{3AD8FE16-81F0-46D9-A9B3-922F7F52F8DB}"/>
    <cellStyle name="Normal 2 6 48" xfId="15651" xr:uid="{5304741C-6293-4BC9-B7F9-26A15E604534}"/>
    <cellStyle name="Normal 2 6 49" xfId="15956" xr:uid="{13633A8B-3ED8-430F-B2DE-5A6D403F8850}"/>
    <cellStyle name="Normal 2 6 5" xfId="3759" xr:uid="{1C5D0A06-13B4-4F9D-8269-D91732256526}"/>
    <cellStyle name="Normal 2 6 5 10" xfId="3760" xr:uid="{07DB5342-8516-4AC4-ADA9-D7701A6102B5}"/>
    <cellStyle name="Normal 2 6 5 11" xfId="3761" xr:uid="{9B58E8DF-A076-4902-A970-F2C564D3D15F}"/>
    <cellStyle name="Normal 2 6 5 12" xfId="3762" xr:uid="{3FEB1D22-AA5D-4BE1-9338-870A4A015725}"/>
    <cellStyle name="Normal 2 6 5 13" xfId="3763" xr:uid="{EB864227-A500-4497-96F7-5506F78A971B}"/>
    <cellStyle name="Normal 2 6 5 14" xfId="3764" xr:uid="{EB4CD4DC-F224-46B5-9974-892201D8018E}"/>
    <cellStyle name="Normal 2 6 5 15" xfId="3765" xr:uid="{6195879C-11D5-4129-AD77-EA2070F83DE8}"/>
    <cellStyle name="Normal 2 6 5 16" xfId="3766" xr:uid="{E9711978-4068-4B89-9578-91FEC30FADBC}"/>
    <cellStyle name="Normal 2 6 5 17" xfId="3767" xr:uid="{2DBCDA7C-66A3-4E04-B4C9-048F911D4728}"/>
    <cellStyle name="Normal 2 6 5 18" xfId="3768" xr:uid="{14E45B32-3838-4295-9362-9F123AF0A0E9}"/>
    <cellStyle name="Normal 2 6 5 19" xfId="3769" xr:uid="{D2A4B838-21F9-447E-91B9-614701982CB8}"/>
    <cellStyle name="Normal 2 6 5 2" xfId="3770" xr:uid="{F0ADD0F5-4C7A-455E-9784-8C9FF6C6B1EE}"/>
    <cellStyle name="Normal 2 6 5 2 2" xfId="43452" xr:uid="{FEA36567-1BDE-42C6-9665-A4798B66EFE0}"/>
    <cellStyle name="Normal 2 6 5 2 3" xfId="17152" xr:uid="{26FF40A2-E317-4622-B44A-7A68EBD608A4}"/>
    <cellStyle name="Normal 2 6 5 20" xfId="3771" xr:uid="{BF666EAB-D296-4055-81F0-7E856F8804A5}"/>
    <cellStyle name="Normal 2 6 5 21" xfId="3772" xr:uid="{E6997820-D9BB-441A-816A-485F3C4A2E68}"/>
    <cellStyle name="Normal 2 6 5 22" xfId="3773" xr:uid="{2F0136F1-9F2B-4940-A1F6-21ACA361C262}"/>
    <cellStyle name="Normal 2 6 5 23" xfId="3774" xr:uid="{A0A98EFE-F721-4496-9837-0E53BDF25718}"/>
    <cellStyle name="Normal 2 6 5 24" xfId="3775" xr:uid="{1BE7B314-1202-465E-839B-D12E6B8E0989}"/>
    <cellStyle name="Normal 2 6 5 25" xfId="3776" xr:uid="{97857D09-F39B-4CD8-BBB8-6C3C860A00E1}"/>
    <cellStyle name="Normal 2 6 5 26" xfId="3777" xr:uid="{7F366853-73FF-4EF1-B527-C514C1C48131}"/>
    <cellStyle name="Normal 2 6 5 27" xfId="3778" xr:uid="{63070852-868A-4D2F-8CFE-C4CC679205ED}"/>
    <cellStyle name="Normal 2 6 5 28" xfId="3779" xr:uid="{DAB91893-96A9-4993-85C6-911AE25A40FF}"/>
    <cellStyle name="Normal 2 6 5 29" xfId="43451" xr:uid="{5DB04D01-015F-4270-9486-24CC314722FD}"/>
    <cellStyle name="Normal 2 6 5 3" xfId="3780" xr:uid="{B415D53C-D608-48B3-B0AF-498BF650215B}"/>
    <cellStyle name="Normal 2 6 5 3 2" xfId="43453" xr:uid="{471BEC50-73C4-43D7-AA6E-25F34377C5EA}"/>
    <cellStyle name="Normal 2 6 5 3 3" xfId="20159" xr:uid="{0281FAF2-1C60-432C-8456-1A3D5AE5D935}"/>
    <cellStyle name="Normal 2 6 5 30" xfId="7672" xr:uid="{72BB6878-2C14-411D-938F-949A6549821A}"/>
    <cellStyle name="Normal 2 6 5 4" xfId="3781" xr:uid="{5067EA5C-78DC-4FDB-ACAC-3DC6BA9F4D2C}"/>
    <cellStyle name="Normal 2 6 5 4 2" xfId="43454" xr:uid="{C17283C4-0B0F-4FB0-B818-9005E2AB10B0}"/>
    <cellStyle name="Normal 2 6 5 4 3" xfId="30086" xr:uid="{0860B648-490A-441D-9878-C040772E821F}"/>
    <cellStyle name="Normal 2 6 5 5" xfId="3782" xr:uid="{EB0CEA6E-871B-4037-B889-4970E9DB6139}"/>
    <cellStyle name="Normal 2 6 5 5 2" xfId="43455" xr:uid="{BB76892C-BE7A-4DCF-87AA-CF71FA55BDDA}"/>
    <cellStyle name="Normal 2 6 5 5 3" xfId="42352" xr:uid="{9F04D38E-2088-4B98-B1BC-645E2FB1A3AC}"/>
    <cellStyle name="Normal 2 6 5 6" xfId="3783" xr:uid="{7711D241-9810-4E8A-830C-3B06CE712310}"/>
    <cellStyle name="Normal 2 6 5 7" xfId="3784" xr:uid="{BB792893-3C18-420D-89AB-FE75CE66CE6A}"/>
    <cellStyle name="Normal 2 6 5 8" xfId="3785" xr:uid="{93E4CD7F-A471-43C3-AEE9-C5CE6714C945}"/>
    <cellStyle name="Normal 2 6 5 9" xfId="3786" xr:uid="{1226E5BD-A2D5-4772-8300-BA328A97AB25}"/>
    <cellStyle name="Normal 2 6 50" xfId="14036" xr:uid="{450DE9E6-47C1-453C-ACCB-944C7F749FC2}"/>
    <cellStyle name="Normal 2 6 51" xfId="25528" xr:uid="{C0197438-F5F4-45C6-8474-C5055812FA9F}"/>
    <cellStyle name="Normal 2 6 52" xfId="16900" xr:uid="{3B773E53-B36D-4895-B74F-FBCA6C4EEA84}"/>
    <cellStyle name="Normal 2 6 53" xfId="37052" xr:uid="{02563B75-6313-498C-B8D0-C59880D10B9A}"/>
    <cellStyle name="Normal 2 6 54" xfId="43397" xr:uid="{5D168AB4-394A-4463-BAF0-C254EA2A8B52}"/>
    <cellStyle name="Normal 2 6 55" xfId="7092" xr:uid="{C42F64EE-085F-4ED1-92DF-D8B8A56C1379}"/>
    <cellStyle name="Normal 2 6 6" xfId="3787" xr:uid="{5675CF00-D210-4E9C-B6B7-4AC541A2A8FD}"/>
    <cellStyle name="Normal 2 6 6 2" xfId="17241" xr:uid="{0CD89988-D79E-4D5A-948D-AEFEC889C0DA}"/>
    <cellStyle name="Normal 2 6 6 3" xfId="22443" xr:uid="{98643C43-6A23-443D-B63B-7CD20DA6F23E}"/>
    <cellStyle name="Normal 2 6 6 4" xfId="29809" xr:uid="{438FCEAB-A657-4ED2-A1AE-170024E1ED83}"/>
    <cellStyle name="Normal 2 6 6 5" xfId="36297" xr:uid="{376CE3A2-96FB-47FB-BD1E-630CEF77F662}"/>
    <cellStyle name="Normal 2 6 6 6" xfId="43456" xr:uid="{6FE01DA3-890D-4DFB-BF6E-E66882418FE3}"/>
    <cellStyle name="Normal 2 6 6 7" xfId="7761" xr:uid="{CF41D459-B81E-434A-A9E8-EF571A179B36}"/>
    <cellStyle name="Normal 2 6 7" xfId="3788" xr:uid="{CE22C205-75A8-4D9D-BC13-7D4F01E8EFB3}"/>
    <cellStyle name="Normal 2 6 7 2" xfId="17425" xr:uid="{F0761D78-56FB-4C97-8BDC-5246280589D6}"/>
    <cellStyle name="Normal 2 6 7 3" xfId="25298" xr:uid="{B2F49D33-7BE9-4FD0-AACF-FFBE94DC8E62}"/>
    <cellStyle name="Normal 2 6 7 4" xfId="30546" xr:uid="{CA37C40A-C4DA-4218-9584-1DFE12A21270}"/>
    <cellStyle name="Normal 2 6 7 5" xfId="42396" xr:uid="{3BC67138-4C58-4AFA-A86C-22D630AFE5A7}"/>
    <cellStyle name="Normal 2 6 7 6" xfId="43457" xr:uid="{BF1B3EA1-4B4A-4FF3-9283-736AFB7BFC38}"/>
    <cellStyle name="Normal 2 6 7 7" xfId="7946" xr:uid="{BC8B2E1B-CBC1-455A-8DED-A756431DCFF9}"/>
    <cellStyle name="Normal 2 6 8" xfId="3789" xr:uid="{FDE19A8C-5399-4B15-B007-81C074B784DE}"/>
    <cellStyle name="Normal 2 6 8 2" xfId="17519" xr:uid="{6EAD45F2-2497-40FF-89A8-B81C51D5557E}"/>
    <cellStyle name="Normal 2 6 8 3" xfId="23361" xr:uid="{19CA52F8-0790-459F-892D-BF0D7DB7ADAB}"/>
    <cellStyle name="Normal 2 6 8 4" xfId="31169" xr:uid="{5E0F7E81-A24C-4804-95F0-9FB6B1810471}"/>
    <cellStyle name="Normal 2 6 8 5" xfId="41637" xr:uid="{1EA4A6DE-7FE3-463C-ACD9-810091F8B8DA}"/>
    <cellStyle name="Normal 2 6 8 6" xfId="43458" xr:uid="{07C117CF-0181-4309-B0EE-3A0587DB4F78}"/>
    <cellStyle name="Normal 2 6 8 7" xfId="8040" xr:uid="{BDD24068-5485-4ED2-8270-DAB191184027}"/>
    <cellStyle name="Normal 2 6 9" xfId="3790" xr:uid="{1D829C0D-2FC0-4AD3-B5B9-F58BDC9FF1C3}"/>
    <cellStyle name="Normal 2 6 9 2" xfId="17608" xr:uid="{6D2B506B-B8FE-4144-90A0-BC01497B419D}"/>
    <cellStyle name="Normal 2 6 9 3" xfId="25413" xr:uid="{AAE1E638-5719-43C8-AD68-96C1B6960416}"/>
    <cellStyle name="Normal 2 6 9 4" xfId="30699" xr:uid="{789BEDA1-75EC-4273-9EE2-54BCBC008E10}"/>
    <cellStyle name="Normal 2 6 9 5" xfId="36857" xr:uid="{E6B3C6E8-CC02-4F63-9318-6F8FC1C52E01}"/>
    <cellStyle name="Normal 2 6 9 6" xfId="43459" xr:uid="{D83B1389-99CA-4559-AD67-F66655FF7891}"/>
    <cellStyle name="Normal 2 6 9 7" xfId="8129" xr:uid="{D82C9C97-3EA6-4908-9155-CFB0C7604703}"/>
    <cellStyle name="Normal 2 60" xfId="7216" xr:uid="{6D02B00F-A8EC-4BE8-8FE1-21961ECF52C4}"/>
    <cellStyle name="Normal 2 60 10" xfId="8333" xr:uid="{B46E218D-92F1-4FF0-9734-EE4E4F09683F}"/>
    <cellStyle name="Normal 2 60 10 2" xfId="17812" xr:uid="{3E02FB97-1695-4796-B65D-FEA4230F471C}"/>
    <cellStyle name="Normal 2 60 10 3" xfId="24622" xr:uid="{7D7B97D8-B629-45C6-862A-CB95568A22CE}"/>
    <cellStyle name="Normal 2 60 10 4" xfId="30015" xr:uid="{B668750C-7183-4F78-8CDC-E62AB585F9AC}"/>
    <cellStyle name="Normal 2 60 10 5" xfId="39477" xr:uid="{31EABD8F-83B0-4EDE-A8C9-B333F2AC8BE6}"/>
    <cellStyle name="Normal 2 60 11" xfId="8451" xr:uid="{E8740B7B-A57E-4F4C-BF63-8B277DA6351F}"/>
    <cellStyle name="Normal 2 60 11 2" xfId="17929" xr:uid="{FD4A000D-B7A7-4BBD-9379-8951BAB906B8}"/>
    <cellStyle name="Normal 2 60 11 3" xfId="25497" xr:uid="{061BF113-0F98-4895-BD8C-2F6B9E0CD57A}"/>
    <cellStyle name="Normal 2 60 11 4" xfId="30340" xr:uid="{19C6B1CD-89B5-4CF6-96EE-D8434B484D9B}"/>
    <cellStyle name="Normal 2 60 11 5" xfId="39726" xr:uid="{0EB02219-629C-49FF-8A06-98CB0AD41684}"/>
    <cellStyle name="Normal 2 60 12" xfId="8900" xr:uid="{B94BFBFB-B2DE-47CA-98D0-3C7158B5E49B}"/>
    <cellStyle name="Normal 2 60 12 2" xfId="18375" xr:uid="{15DC4D4F-8C47-44DB-996E-6EAF065783EC}"/>
    <cellStyle name="Normal 2 60 12 3" xfId="23602" xr:uid="{8C4F765F-9625-404A-907C-0526A79A712E}"/>
    <cellStyle name="Normal 2 60 12 4" xfId="30134" xr:uid="{FFC33B4E-2736-4A5B-A773-1D1DD73FE94B}"/>
    <cellStyle name="Normal 2 60 12 5" xfId="36804" xr:uid="{57A7AAD9-3CF3-48AF-A066-07A927153CDE}"/>
    <cellStyle name="Normal 2 60 13" xfId="9311" xr:uid="{253CF39B-2493-4E85-9350-E9E396575A8A}"/>
    <cellStyle name="Normal 2 60 13 2" xfId="18786" xr:uid="{AEB4DFE7-ABF3-4061-92DA-B02E5F99B71C}"/>
    <cellStyle name="Normal 2 60 13 3" xfId="25126" xr:uid="{F64330E3-BE50-4382-93B9-EA7CF1AA2518}"/>
    <cellStyle name="Normal 2 60 13 4" xfId="31442" xr:uid="{0E299111-7E6E-4D5A-9212-8B7FB08EF385}"/>
    <cellStyle name="Normal 2 60 13 5" xfId="38810" xr:uid="{8070F930-74EC-4FD9-8EF4-809F990DDFA4}"/>
    <cellStyle name="Normal 2 60 14" xfId="9721" xr:uid="{BE50B653-2193-4DDE-9BBD-D2597402E1AE}"/>
    <cellStyle name="Normal 2 60 14 2" xfId="19196" xr:uid="{58046291-9224-4ED4-B785-D6A5E25B0315}"/>
    <cellStyle name="Normal 2 60 14 3" xfId="25288" xr:uid="{C7A7C7D0-7937-44E4-8324-97B464CC56C5}"/>
    <cellStyle name="Normal 2 60 14 4" xfId="31609" xr:uid="{D0163915-FFD7-4C28-B4F0-A72ABAEF3FE2}"/>
    <cellStyle name="Normal 2 60 14 5" xfId="39925" xr:uid="{F61FA8C2-4FB8-483E-925F-FCFE3AB7E574}"/>
    <cellStyle name="Normal 2 60 15" xfId="10119" xr:uid="{449543B3-DC24-4161-8199-994A3C5997F4}"/>
    <cellStyle name="Normal 2 60 15 2" xfId="19594" xr:uid="{194E065A-D24C-41AE-A6E6-BEEEB7D354DE}"/>
    <cellStyle name="Normal 2 60 15 3" xfId="25913" xr:uid="{65D71D8B-5918-4468-9B6E-D7451994BDE1}"/>
    <cellStyle name="Normal 2 60 15 4" xfId="32282" xr:uid="{280A0071-FC4A-444E-9F89-1B51E3C930F0}"/>
    <cellStyle name="Normal 2 60 15 5" xfId="41502" xr:uid="{761E635F-F0BA-4F33-BA75-B24F6C93ED2D}"/>
    <cellStyle name="Normal 2 60 16" xfId="11402" xr:uid="{91D239E8-FAD4-43F3-807F-6ED53971E670}"/>
    <cellStyle name="Normal 2 60 16 2" xfId="20864" xr:uid="{B3B1C63D-5835-446F-B031-5DC59DB77061}"/>
    <cellStyle name="Normal 2 60 16 3" xfId="27026" xr:uid="{D7773596-E555-47CC-A04F-2B5C3BA0395F}"/>
    <cellStyle name="Normal 2 60 16 4" xfId="33552" xr:uid="{FD0FE46A-AAF5-4DBF-B956-A172906157EE}"/>
    <cellStyle name="Normal 2 60 16 5" xfId="39896" xr:uid="{84328DA6-AF40-4D35-8DE8-682CF2300A7E}"/>
    <cellStyle name="Normal 2 60 17" xfId="11669" xr:uid="{2BB21B60-B4E8-4AE4-8BC8-335106B6B088}"/>
    <cellStyle name="Normal 2 60 17 2" xfId="21094" xr:uid="{4F2F2815-E60D-459F-A791-B758EE769E97}"/>
    <cellStyle name="Normal 2 60 17 3" xfId="27208" xr:uid="{ABF2D6F9-0B7C-40B3-9E9E-D736FD4A8B39}"/>
    <cellStyle name="Normal 2 60 17 4" xfId="33756" xr:uid="{8C09ECCE-21BD-4319-BA1F-0A33F28B215F}"/>
    <cellStyle name="Normal 2 60 17 5" xfId="42244" xr:uid="{780495DA-FCC9-4F62-80C7-6FD9A193B1DB}"/>
    <cellStyle name="Normal 2 60 18" xfId="11915" xr:uid="{35F4CAE4-11D3-4792-BB78-88EB558315A6}"/>
    <cellStyle name="Normal 2 60 18 2" xfId="21340" xr:uid="{A2DC659F-267C-46E7-A975-9F5A90BA6764}"/>
    <cellStyle name="Normal 2 60 18 3" xfId="27445" xr:uid="{DC3F40B1-C246-49EE-A0D4-3ED1FD65F29A}"/>
    <cellStyle name="Normal 2 60 18 4" xfId="34002" xr:uid="{07FEF90D-214F-4491-85B8-A815699689B2}"/>
    <cellStyle name="Normal 2 60 18 5" xfId="40263" xr:uid="{322DB669-FE1A-4B97-A24F-68763D927E76}"/>
    <cellStyle name="Normal 2 60 19" xfId="12164" xr:uid="{CD7BA407-80EE-4497-A4E9-CCD5CE337566}"/>
    <cellStyle name="Normal 2 60 19 2" xfId="21589" xr:uid="{BE3B5C21-5B69-474B-A9EB-CF52F78ACEFF}"/>
    <cellStyle name="Normal 2 60 19 3" xfId="27685" xr:uid="{26527A95-BAA5-4E88-84D3-D904D4F607EB}"/>
    <cellStyle name="Normal 2 60 19 4" xfId="34251" xr:uid="{A09BA472-4368-41A8-8137-552B11FBE837}"/>
    <cellStyle name="Normal 2 60 19 5" xfId="38989" xr:uid="{98536F41-300B-4DC1-BD3D-384487E33D91}"/>
    <cellStyle name="Normal 2 60 2" xfId="7465" xr:uid="{1F131A24-69AB-44E9-8073-73F0877AB2BB}"/>
    <cellStyle name="Normal 2 60 2 10" xfId="41861" xr:uid="{48CB5460-9463-4C21-9B8F-C855C58B7782}"/>
    <cellStyle name="Normal 2 60 2 2" xfId="8555" xr:uid="{DE48FE86-FB5F-4F2C-BC04-9BEC1EBD1E35}"/>
    <cellStyle name="Normal 2 60 2 2 2" xfId="18033" xr:uid="{78DB2689-BAC0-4A91-A8E0-7B9DC11A7CDA}"/>
    <cellStyle name="Normal 2 60 2 2 3" xfId="25477" xr:uid="{810F3A9A-2F04-4299-9795-A73D2B2C138B}"/>
    <cellStyle name="Normal 2 60 2 2 4" xfId="30468" xr:uid="{7C69A2F4-14C6-4B9B-91CD-FB481FE319AD}"/>
    <cellStyle name="Normal 2 60 2 2 5" xfId="39166" xr:uid="{93C8A5F5-3F06-4EED-884F-A652162A4EE6}"/>
    <cellStyle name="Normal 2 60 2 3" xfId="9005" xr:uid="{B899DC83-A889-4F9C-8522-1C1C49579924}"/>
    <cellStyle name="Normal 2 60 2 3 2" xfId="18480" xr:uid="{490044CD-EC70-469D-888F-C1CF9F3CBE8B}"/>
    <cellStyle name="Normal 2 60 2 3 3" xfId="23329" xr:uid="{F27D36D8-4A4A-4881-9A2E-FBFEC02FB85B}"/>
    <cellStyle name="Normal 2 60 2 3 4" xfId="30378" xr:uid="{1ED1CF65-0B66-44A9-88D8-C90FE8B0F792}"/>
    <cellStyle name="Normal 2 60 2 3 5" xfId="36945" xr:uid="{92D3BEDB-82D7-477F-A477-E1A1AEE2A0F7}"/>
    <cellStyle name="Normal 2 60 2 4" xfId="9416" xr:uid="{F7D14F12-1BB0-4DFD-BBFC-E51A31CD3FD3}"/>
    <cellStyle name="Normal 2 60 2 4 2" xfId="18891" xr:uid="{F46BA991-08DF-4B78-AACF-99E1BE6F8ABA}"/>
    <cellStyle name="Normal 2 60 2 4 3" xfId="24742" xr:uid="{066BC6C0-3B4E-4899-A50E-0414A696E52F}"/>
    <cellStyle name="Normal 2 60 2 4 4" xfId="31354" xr:uid="{2B9B4941-D92B-4D09-B594-B68E9BCC042A}"/>
    <cellStyle name="Normal 2 60 2 4 5" xfId="42407" xr:uid="{03634132-4AE3-4DD0-A588-4D19E29A30D2}"/>
    <cellStyle name="Normal 2 60 2 5" xfId="9826" xr:uid="{7AED8E58-23D8-4C00-A3D3-F11CE02A30FF}"/>
    <cellStyle name="Normal 2 60 2 5 2" xfId="19301" xr:uid="{B1933F6B-9C2F-4BED-B0B0-C9D2788103AB}"/>
    <cellStyle name="Normal 2 60 2 5 3" xfId="25620" xr:uid="{F9175375-1EE2-40A3-A91D-B46093694F0D}"/>
    <cellStyle name="Normal 2 60 2 5 4" xfId="31989" xr:uid="{2282BBD2-ECFE-4D5F-9FCC-CA00E1FA51CE}"/>
    <cellStyle name="Normal 2 60 2 5 5" xfId="41337" xr:uid="{25E2B93D-EC30-4AF5-B657-F9A599E77A85}"/>
    <cellStyle name="Normal 2 60 2 6" xfId="10220" xr:uid="{64AEB104-ED76-45BC-BF47-C00836180CD8}"/>
    <cellStyle name="Normal 2 60 2 6 2" xfId="19695" xr:uid="{C7287D53-44BD-4CD3-85C3-CE3C51ADB395}"/>
    <cellStyle name="Normal 2 60 2 6 3" xfId="26014" xr:uid="{32D7AB8D-24B0-471A-99FD-5212BD771B64}"/>
    <cellStyle name="Normal 2 60 2 6 4" xfId="32383" xr:uid="{069A19AA-7C7B-45D6-8A83-07BE7592A4FE}"/>
    <cellStyle name="Normal 2 60 2 6 5" xfId="38336" xr:uid="{DEB3D188-FA71-4330-825B-FB717E834D27}"/>
    <cellStyle name="Normal 2 60 2 7" xfId="16988" xr:uid="{1A81242E-8B71-4F7A-8884-543261B3C09E}"/>
    <cellStyle name="Normal 2 60 2 8" xfId="25158" xr:uid="{1D661D82-3EA4-4F50-8751-AE8F149DD934}"/>
    <cellStyle name="Normal 2 60 2 9" xfId="31271" xr:uid="{A37EB09D-2A31-42A1-A667-EECD9A8C9D3A}"/>
    <cellStyle name="Normal 2 60 20" xfId="12412" xr:uid="{3EAD2678-6E52-43A0-87F5-CA425F1EE127}"/>
    <cellStyle name="Normal 2 60 20 2" xfId="21837" xr:uid="{0821EC06-C254-4CB0-B6B0-9B1C335DCDA2}"/>
    <cellStyle name="Normal 2 60 20 3" xfId="27924" xr:uid="{273AEB52-BA76-4956-82DB-F648FE3D7037}"/>
    <cellStyle name="Normal 2 60 20 4" xfId="34499" xr:uid="{53BADF0F-74D2-4DAA-94E2-788F7D25150E}"/>
    <cellStyle name="Normal 2 60 20 5" xfId="39246" xr:uid="{3BEE8292-74A5-45D9-AA62-04D1EB2B5DF5}"/>
    <cellStyle name="Normal 2 60 21" xfId="12662" xr:uid="{F1707E51-9D4A-419E-B2AF-5EBCBF333530}"/>
    <cellStyle name="Normal 2 60 21 2" xfId="22087" xr:uid="{C93527DA-A880-4E0A-8C5B-DFD71C98F96F}"/>
    <cellStyle name="Normal 2 60 21 3" xfId="28165" xr:uid="{F7D04398-1EF1-4D59-A8F4-9FCE7BEBD0DD}"/>
    <cellStyle name="Normal 2 60 21 4" xfId="34749" xr:uid="{ADCBBE4A-D4E2-4DBA-A752-8E3483453690}"/>
    <cellStyle name="Normal 2 60 21 5" xfId="36304" xr:uid="{4912B1E8-8F74-4CB6-8D07-7EA8E9637E5F}"/>
    <cellStyle name="Normal 2 60 22" xfId="12911" xr:uid="{AE431CA4-0325-4C6A-8194-FBE2E5D17576}"/>
    <cellStyle name="Normal 2 60 22 2" xfId="22336" xr:uid="{31607A42-B537-4307-9809-3F5F5BFFCA36}"/>
    <cellStyle name="Normal 2 60 22 3" xfId="28405" xr:uid="{428178D4-F4E8-412F-814C-0090850A1918}"/>
    <cellStyle name="Normal 2 60 22 4" xfId="34998" xr:uid="{9EEE8181-9CBB-4216-BCE5-29BA1C8A3419}"/>
    <cellStyle name="Normal 2 60 22 5" xfId="40917" xr:uid="{807F3641-6ACB-4A3A-95A4-02A7F6DB4192}"/>
    <cellStyle name="Normal 2 60 23" xfId="13159" xr:uid="{DF8C6865-5C57-43CA-8A17-6E45E93B01C6}"/>
    <cellStyle name="Normal 2 60 23 2" xfId="22584" xr:uid="{D24D1F35-36A5-4A55-8C3D-BF2B06613304}"/>
    <cellStyle name="Normal 2 60 23 3" xfId="28644" xr:uid="{12DB1662-7CF1-4CE9-AD72-90BEFD2304F7}"/>
    <cellStyle name="Normal 2 60 23 4" xfId="35246" xr:uid="{1C59EABF-7AD1-42F4-A454-1C71AE575650}"/>
    <cellStyle name="Normal 2 60 23 5" xfId="40214" xr:uid="{8EAD5021-3204-41F0-879D-5BA4E8A423A6}"/>
    <cellStyle name="Normal 2 60 24" xfId="13407" xr:uid="{3EBF0414-1D4C-4AAB-9E03-15DC4026E574}"/>
    <cellStyle name="Normal 2 60 24 2" xfId="22832" xr:uid="{EFAF86DE-299C-4515-BF23-3C0121CCAE17}"/>
    <cellStyle name="Normal 2 60 24 3" xfId="28883" xr:uid="{AC192F38-995D-48FF-B895-0D6E0B70B495}"/>
    <cellStyle name="Normal 2 60 24 4" xfId="35494" xr:uid="{AD5E95A0-74F0-47ED-9B62-BED756CFA6D8}"/>
    <cellStyle name="Normal 2 60 24 5" xfId="42090" xr:uid="{0BE95943-157B-4BD9-86F7-50B279503FEE}"/>
    <cellStyle name="Normal 2 60 25" xfId="13656" xr:uid="{AD63EC94-5521-4460-A07D-C1B059A14626}"/>
    <cellStyle name="Normal 2 60 25 2" xfId="23081" xr:uid="{A764129F-DEA7-4AA9-B8EA-577C9D7C5406}"/>
    <cellStyle name="Normal 2 60 25 3" xfId="29123" xr:uid="{B49F4532-D79E-48F0-8A8A-8BD550AE6981}"/>
    <cellStyle name="Normal 2 60 25 4" xfId="35743" xr:uid="{657F3ECF-DF5D-4B08-B0D7-D6BCE38E4717}"/>
    <cellStyle name="Normal 2 60 25 5" xfId="37989" xr:uid="{9352A522-18E3-4B14-B4E3-6061548B754F}"/>
    <cellStyle name="Normal 2 60 26" xfId="13976" xr:uid="{DEA5D645-B050-469B-ACBC-FD021A043217}"/>
    <cellStyle name="Normal 2 60 27" xfId="14245" xr:uid="{E67FE816-79AC-4BF5-8AEC-162965A153BD}"/>
    <cellStyle name="Normal 2 60 28" xfId="14551" xr:uid="{7F6D8FEA-68CF-4393-9143-12C069719024}"/>
    <cellStyle name="Normal 2 60 29" xfId="14857" xr:uid="{01379CB8-C1BD-4282-A06B-618A6105F046}"/>
    <cellStyle name="Normal 2 60 3" xfId="7634" xr:uid="{448FA320-965E-4DE8-986D-E54304306062}"/>
    <cellStyle name="Normal 2 60 3 10" xfId="36188" xr:uid="{A821F57D-0403-4E07-BD01-11746DF6AE8C}"/>
    <cellStyle name="Normal 2 60 3 2" xfId="8746" xr:uid="{01E5D4F8-A1A1-4A3F-8D16-20287502FB73}"/>
    <cellStyle name="Normal 2 60 3 2 2" xfId="18224" xr:uid="{8EFA412A-25A5-463D-96C1-A490A96FE921}"/>
    <cellStyle name="Normal 2 60 3 2 3" xfId="23383" xr:uid="{63E5C01F-AA65-480E-A938-9ED89EA3A3A1}"/>
    <cellStyle name="Normal 2 60 3 2 4" xfId="30702" xr:uid="{77932EED-CFA1-417B-B30A-2F39CF08633C}"/>
    <cellStyle name="Normal 2 60 3 2 5" xfId="42069" xr:uid="{03623652-E796-4BF6-B41B-6A8BDE1138DE}"/>
    <cellStyle name="Normal 2 60 3 3" xfId="9198" xr:uid="{463CB57B-38B3-4609-B6B8-BC3FF889DACF}"/>
    <cellStyle name="Normal 2 60 3 3 2" xfId="18673" xr:uid="{E49AB2A4-9F53-439C-B2AB-48B6063AAD49}"/>
    <cellStyle name="Normal 2 60 3 3 3" xfId="25543" xr:uid="{6E263A73-8C94-4593-BA2A-1749F8F36A14}"/>
    <cellStyle name="Normal 2 60 3 3 4" xfId="31866" xr:uid="{800CB4F7-8DCA-47D2-B667-A7AB7FD6CD84}"/>
    <cellStyle name="Normal 2 60 3 3 5" xfId="35058" xr:uid="{994A2945-CCDD-4CBA-8B63-11C2373F0289}"/>
    <cellStyle name="Normal 2 60 3 4" xfId="9609" xr:uid="{6C1E7501-E5B1-45B8-BFAD-4246201F7567}"/>
    <cellStyle name="Normal 2 60 3 4 2" xfId="19084" xr:uid="{4DF77EE9-DC27-43EF-9BE1-D37E29293181}"/>
    <cellStyle name="Normal 2 60 3 4 3" xfId="25258" xr:uid="{F7AE62CE-5354-4C65-A3C3-1A1313418457}"/>
    <cellStyle name="Normal 2 60 3 4 4" xfId="31643" xr:uid="{6D6AAECA-C429-4F7F-A0D7-04454238B08E}"/>
    <cellStyle name="Normal 2 60 3 4 5" xfId="36770" xr:uid="{81E29B7E-BCB0-4D1F-87DB-F5BA497A508A}"/>
    <cellStyle name="Normal 2 60 3 5" xfId="10019" xr:uid="{997198B4-837F-43C3-AB74-7225BDC8CBB0}"/>
    <cellStyle name="Normal 2 60 3 5 2" xfId="19494" xr:uid="{EFE84AE4-6CC8-44FA-900F-3B179929E465}"/>
    <cellStyle name="Normal 2 60 3 5 3" xfId="25813" xr:uid="{ECB3B781-1B5B-4B84-8E95-FF7FD36F8DF5}"/>
    <cellStyle name="Normal 2 60 3 5 4" xfId="32182" xr:uid="{53B44A34-518A-4C1C-A0BC-03D6F34E1982}"/>
    <cellStyle name="Normal 2 60 3 5 5" xfId="38580" xr:uid="{A150E5A7-D93B-4367-B821-D53186FD9942}"/>
    <cellStyle name="Normal 2 60 3 6" xfId="10413" xr:uid="{352CA18F-0A09-4FB2-8D06-B1B6C5F3C0AC}"/>
    <cellStyle name="Normal 2 60 3 6 2" xfId="19888" xr:uid="{4A0F30A5-7C6A-481C-AEE3-CA3E88828E17}"/>
    <cellStyle name="Normal 2 60 3 6 3" xfId="26207" xr:uid="{ECC48A9C-1752-4A2E-A6E4-882B4D87FF7A}"/>
    <cellStyle name="Normal 2 60 3 6 4" xfId="32576" xr:uid="{DA119CFB-66F5-4D42-AAE8-753E6BAC1989}"/>
    <cellStyle name="Normal 2 60 3 6 5" xfId="38806" xr:uid="{28929FAA-0C1E-4F80-B004-A26CC9194A25}"/>
    <cellStyle name="Normal 2 60 3 7" xfId="17114" xr:uid="{2E03F1A5-2278-4FCC-A069-F33F2EDBE841}"/>
    <cellStyle name="Normal 2 60 3 8" xfId="20372" xr:uid="{FE32F989-3EB3-4E05-95C7-62042CD6F260}"/>
    <cellStyle name="Normal 2 60 3 9" xfId="31167" xr:uid="{DE664124-9DF8-4C95-A3BE-F0D804DAC937}"/>
    <cellStyle name="Normal 2 60 30" xfId="15163" xr:uid="{40EE775E-5431-4D4C-9AA4-E570DDA28D37}"/>
    <cellStyle name="Normal 2 60 31" xfId="15468" xr:uid="{94665B0E-1674-4195-A7F0-63504405C82B}"/>
    <cellStyle name="Normal 2 60 32" xfId="15775" xr:uid="{9A2E77F1-F9C3-4FBE-8032-05F80D0A19DB}"/>
    <cellStyle name="Normal 2 60 33" xfId="16080" xr:uid="{ADA0F3DD-9134-44A5-9B7D-6574AA4D8D12}"/>
    <cellStyle name="Normal 2 60 34" xfId="7556" xr:uid="{13DD9C50-A6A8-45A4-8E5F-A3B0139F6156}"/>
    <cellStyle name="Normal 2 60 35" xfId="24899" xr:uid="{66F638AC-4A67-4B3E-8E8D-06D2723A8732}"/>
    <cellStyle name="Normal 2 60 36" xfId="16648" xr:uid="{B9ED48FF-6A0D-40BD-B2F3-04B50632D954}"/>
    <cellStyle name="Normal 2 60 37" xfId="42374" xr:uid="{B2AF78B0-9531-430D-8898-167CE17D61CB}"/>
    <cellStyle name="Normal 2 60 4" xfId="7731" xr:uid="{6ED652E8-D7B9-40C4-BFAD-B0E0E82531D0}"/>
    <cellStyle name="Normal 2 60 4 10" xfId="36299" xr:uid="{DFBA0A52-F174-48E9-B20A-4F6A3898E065}"/>
    <cellStyle name="Normal 2 60 4 2" xfId="8639" xr:uid="{35CE28D2-35D5-4426-A71C-56A64B5BB843}"/>
    <cellStyle name="Normal 2 60 4 2 2" xfId="18117" xr:uid="{B1A1F566-23CA-4C27-A55D-140121689B6E}"/>
    <cellStyle name="Normal 2 60 4 2 3" xfId="24258" xr:uid="{F85A25D2-2554-4AED-84B3-461755F5C377}"/>
    <cellStyle name="Normal 2 60 4 2 4" xfId="31530" xr:uid="{A092FB39-5630-4154-93ED-01E9C5B7680F}"/>
    <cellStyle name="Normal 2 60 4 2 5" xfId="36290" xr:uid="{DD3A73E8-B456-4FA0-93E0-4DCABCD208C0}"/>
    <cellStyle name="Normal 2 60 4 3" xfId="9091" xr:uid="{22BFF211-5413-48C0-9A10-27ACC4DFF1EC}"/>
    <cellStyle name="Normal 2 60 4 3 2" xfId="18566" xr:uid="{F2D1993C-31F3-4065-9EEE-EDFF9DB6F475}"/>
    <cellStyle name="Normal 2 60 4 3 3" xfId="23866" xr:uid="{19EA43F3-A4CE-4E74-AE2A-163B87803E96}"/>
    <cellStyle name="Normal 2 60 4 3 4" xfId="30584" xr:uid="{FACA95B6-FA39-4A2C-8EC2-AC04B37E10A5}"/>
    <cellStyle name="Normal 2 60 4 3 5" xfId="32800" xr:uid="{0F328757-B39B-4B04-B429-55421755EB28}"/>
    <cellStyle name="Normal 2 60 4 4" xfId="9502" xr:uid="{1923F1B6-F9A5-46E0-9C12-FC7DC4772672}"/>
    <cellStyle name="Normal 2 60 4 4 2" xfId="18977" xr:uid="{061FF55A-ED7D-42B8-A8A7-35A58DCF9A89}"/>
    <cellStyle name="Normal 2 60 4 4 3" xfId="25616" xr:uid="{C5F34BAC-F957-4688-AF85-690E99ABA323}"/>
    <cellStyle name="Normal 2 60 4 4 4" xfId="30848" xr:uid="{80815CD6-BCF4-4C1C-A441-F58CB0DFB0E3}"/>
    <cellStyle name="Normal 2 60 4 4 5" xfId="36195" xr:uid="{C15BA4D8-E585-4E5E-8692-3DE136FA43CA}"/>
    <cellStyle name="Normal 2 60 4 5" xfId="9912" xr:uid="{73092CD7-DA94-4698-AF34-6864B6B8977F}"/>
    <cellStyle name="Normal 2 60 4 5 2" xfId="19387" xr:uid="{BA10AEC0-D5BA-4328-B481-8D17289BD9F8}"/>
    <cellStyle name="Normal 2 60 4 5 3" xfId="25706" xr:uid="{AB0532E8-F852-4366-93B3-58C58D928506}"/>
    <cellStyle name="Normal 2 60 4 5 4" xfId="32075" xr:uid="{09E93DEB-986E-4E74-BBCC-52E13E9465C2}"/>
    <cellStyle name="Normal 2 60 4 5 5" xfId="41080" xr:uid="{5D51DC2B-EA8A-46C6-9756-008AC83E90E5}"/>
    <cellStyle name="Normal 2 60 4 6" xfId="10306" xr:uid="{C3B17A88-CA71-47CB-B9D6-AE240CEACB6A}"/>
    <cellStyle name="Normal 2 60 4 6 2" xfId="19781" xr:uid="{91A95785-8FDD-4318-A727-F5CEC2073CD0}"/>
    <cellStyle name="Normal 2 60 4 6 3" xfId="26100" xr:uid="{8C519BC9-24F0-46E1-8500-B600CE6BC3D3}"/>
    <cellStyle name="Normal 2 60 4 6 4" xfId="32469" xr:uid="{1009D3CF-FB6E-4DBD-9450-54FB595AD0F2}"/>
    <cellStyle name="Normal 2 60 4 6 5" xfId="36793" xr:uid="{96155E70-9CE5-4607-9966-B689E8C6A100}"/>
    <cellStyle name="Normal 2 60 4 7" xfId="17211" xr:uid="{4D07F720-385A-4C8E-BD76-E5E72740DBCE}"/>
    <cellStyle name="Normal 2 60 4 8" xfId="20464" xr:uid="{48DFBC4D-F403-4B9D-ADF2-094F623E5D2C}"/>
    <cellStyle name="Normal 2 60 4 9" xfId="29650" xr:uid="{CF5600B5-B081-42C9-80F5-9A51EB6F9988}"/>
    <cellStyle name="Normal 2 60 5" xfId="8001" xr:uid="{09233F2A-E1B9-499C-9ABD-A221F1A7CDEC}"/>
    <cellStyle name="Normal 2 60 5 2" xfId="17480" xr:uid="{86929402-E676-4D36-94AE-04F26BA22AD8}"/>
    <cellStyle name="Normal 2 60 5 3" xfId="24359" xr:uid="{3074A324-B75B-4C88-8ADB-A3EA238F8D98}"/>
    <cellStyle name="Normal 2 60 5 4" xfId="30689" xr:uid="{2F484022-4B48-44CE-B7A2-C51CC64265D5}"/>
    <cellStyle name="Normal 2 60 5 5" xfId="38627" xr:uid="{41F401A8-D8F6-4570-97AD-6A5A0974D492}"/>
    <cellStyle name="Normal 2 60 6" xfId="8091" xr:uid="{137AE6CF-6E04-402A-9F74-662297820BC8}"/>
    <cellStyle name="Normal 2 60 6 2" xfId="17570" xr:uid="{FDA1F141-6521-4251-9734-DCBA3DEEB1FB}"/>
    <cellStyle name="Normal 2 60 6 3" xfId="24719" xr:uid="{FD771616-1313-4820-96F3-F3D30140AE07}"/>
    <cellStyle name="Normal 2 60 6 4" xfId="30147" xr:uid="{211818E2-3168-416E-9490-447E10399650}"/>
    <cellStyle name="Normal 2 60 6 5" xfId="39010" xr:uid="{07DCB8EC-BFB5-4D57-8518-1B458543AC53}"/>
    <cellStyle name="Normal 2 60 7" xfId="8172" xr:uid="{3A7F46A2-860C-4A82-9E14-0AF5B73D819F}"/>
    <cellStyle name="Normal 2 60 7 2" xfId="17651" xr:uid="{5B7E4E21-48E6-4245-9E36-849AE6B349EF}"/>
    <cellStyle name="Normal 2 60 7 3" xfId="24527" xr:uid="{04009D08-13D8-48E4-AFF1-8A39AA4ACDA4}"/>
    <cellStyle name="Normal 2 60 7 4" xfId="30868" xr:uid="{99869231-C1CC-44DD-9B0B-AC1A37AE139E}"/>
    <cellStyle name="Normal 2 60 7 5" xfId="42145" xr:uid="{6203A97D-DEA9-4374-9942-0E1DCE480610}"/>
    <cellStyle name="Normal 2 60 8" xfId="8245" xr:uid="{DB21C32D-813A-443C-8EAE-4C795403656F}"/>
    <cellStyle name="Normal 2 60 8 2" xfId="17724" xr:uid="{B2FEE325-69FF-4980-B268-CEC2394C79D2}"/>
    <cellStyle name="Normal 2 60 8 3" xfId="24496" xr:uid="{1559A832-7D6D-43E7-BF1B-7D0A69F909A7}"/>
    <cellStyle name="Normal 2 60 8 4" xfId="29898" xr:uid="{87FC56AA-A40E-4425-A59D-10655A87022B}"/>
    <cellStyle name="Normal 2 60 8 5" xfId="39092" xr:uid="{ADC18F06-814A-4DB4-B059-2E9D695ACAB6}"/>
    <cellStyle name="Normal 2 60 9" xfId="8299" xr:uid="{1565DAE0-195C-4958-9607-4DB84F7FCC92}"/>
    <cellStyle name="Normal 2 60 9 2" xfId="17778" xr:uid="{CAA94639-67BE-4608-8368-E1957D539ED4}"/>
    <cellStyle name="Normal 2 60 9 3" xfId="25081" xr:uid="{D3FCDC09-5569-4859-8AA3-FAE8BC528729}"/>
    <cellStyle name="Normal 2 60 9 4" xfId="30509" xr:uid="{1018E4EF-897C-44D2-98AE-B5A5FD25E10D}"/>
    <cellStyle name="Normal 2 60 9 5" xfId="39731" xr:uid="{40BFAF31-A1B3-44BC-B4F0-5BA27128F778}"/>
    <cellStyle name="Normal 2 61" xfId="7217" xr:uid="{8938EAB4-D8B7-4278-8912-411B8062B06B}"/>
    <cellStyle name="Normal 2 61 10" xfId="8193" xr:uid="{985E2794-925A-4732-949A-FD971AB2FFE4}"/>
    <cellStyle name="Normal 2 61 10 2" xfId="17672" xr:uid="{BD9EC547-356A-4B0F-839F-81E85F37BBD3}"/>
    <cellStyle name="Normal 2 61 10 3" xfId="25399" xr:uid="{5052DB38-DA56-40D1-B983-CEDF627603C1}"/>
    <cellStyle name="Normal 2 61 10 4" xfId="29517" xr:uid="{8A06EDA2-147E-4E86-B355-518868D2BB91}"/>
    <cellStyle name="Normal 2 61 10 5" xfId="38569" xr:uid="{97C0D6E5-F528-4083-8DC4-6960BD329141}"/>
    <cellStyle name="Normal 2 61 11" xfId="8452" xr:uid="{D5A64DD6-5C84-403C-AC8A-69E89124CE63}"/>
    <cellStyle name="Normal 2 61 11 2" xfId="17930" xr:uid="{813E214F-1992-45C9-8065-0D76393E8FC1}"/>
    <cellStyle name="Normal 2 61 11 3" xfId="25197" xr:uid="{D5CDB8C7-D21F-41CB-A72A-1A40F49BC95D}"/>
    <cellStyle name="Normal 2 61 11 4" xfId="30073" xr:uid="{F2F3DC8B-AC47-4BEF-838F-A08B7967AB16}"/>
    <cellStyle name="Normal 2 61 11 5" xfId="42201" xr:uid="{67D409EC-D62B-480E-B102-7C00A7881874}"/>
    <cellStyle name="Normal 2 61 12" xfId="8901" xr:uid="{9CD5CAA7-057D-4C79-8EA0-A2D406083A0B}"/>
    <cellStyle name="Normal 2 61 12 2" xfId="18376" xr:uid="{1D264846-DCD6-4A5D-A966-AF606181D846}"/>
    <cellStyle name="Normal 2 61 12 3" xfId="23352" xr:uid="{E8D84CFA-7953-4BA7-BFF6-E9812FB1E27C}"/>
    <cellStyle name="Normal 2 61 12 4" xfId="29913" xr:uid="{07883EDC-B657-44B0-9D99-3B1999578B40}"/>
    <cellStyle name="Normal 2 61 12 5" xfId="36662" xr:uid="{645930ED-D75B-4AAC-9C90-03AFF467D502}"/>
    <cellStyle name="Normal 2 61 13" xfId="9312" xr:uid="{E059F398-DD34-4F37-8DF5-6118AE728155}"/>
    <cellStyle name="Normal 2 61 13 2" xfId="18787" xr:uid="{3FF58B9A-FF38-4462-90FC-D4EFBA4E07D0}"/>
    <cellStyle name="Normal 2 61 13 3" xfId="24824" xr:uid="{51AE796A-4C45-4687-B7BD-FCD67FAD10E3}"/>
    <cellStyle name="Normal 2 61 13 4" xfId="31177" xr:uid="{F35D791D-46BF-4066-9800-2E9E38C72283}"/>
    <cellStyle name="Normal 2 61 13 5" xfId="40230" xr:uid="{FFE6831A-DEA9-4CA9-BD45-24067B6DD4A8}"/>
    <cellStyle name="Normal 2 61 14" xfId="9722" xr:uid="{09A977D4-342D-49E0-B617-8DF7DC6FE5C3}"/>
    <cellStyle name="Normal 2 61 14 2" xfId="19197" xr:uid="{8AA3FA4F-402D-4D5F-8058-CAAB84DD7D98}"/>
    <cellStyle name="Normal 2 61 14 3" xfId="24987" xr:uid="{AAC4AD77-90AC-4A06-BBC9-12012F2D8DC3}"/>
    <cellStyle name="Normal 2 61 14 4" xfId="31333" xr:uid="{B31E829D-9A86-4575-8275-635762F76C96}"/>
    <cellStyle name="Normal 2 61 14 5" xfId="42432" xr:uid="{A0961AC0-CB4F-4B37-8376-916A3381F9F7}"/>
    <cellStyle name="Normal 2 61 15" xfId="10120" xr:uid="{3F51EC40-424C-434D-8F61-848DF87CB9F6}"/>
    <cellStyle name="Normal 2 61 15 2" xfId="19595" xr:uid="{F35358C5-D0B4-4717-9994-99ED204EAD26}"/>
    <cellStyle name="Normal 2 61 15 3" xfId="25914" xr:uid="{E7462B1D-DF22-4322-94F7-EC3499D6E262}"/>
    <cellStyle name="Normal 2 61 15 4" xfId="32283" xr:uid="{8A33A014-310B-4E52-A840-F568FDBFD403}"/>
    <cellStyle name="Normal 2 61 15 5" xfId="38876" xr:uid="{A55E54C9-95A0-44CA-B946-38470E90EB7E}"/>
    <cellStyle name="Normal 2 61 16" xfId="11403" xr:uid="{543C7128-527A-4F17-87B8-5A775E397DAC}"/>
    <cellStyle name="Normal 2 61 16 2" xfId="20865" xr:uid="{E5E72225-9908-46DA-9169-A10F5870A0E0}"/>
    <cellStyle name="Normal 2 61 16 3" xfId="27027" xr:uid="{92538654-954A-4C9B-8349-2042FC1B9D74}"/>
    <cellStyle name="Normal 2 61 16 4" xfId="33553" xr:uid="{398B857C-2050-448F-80E3-26EED274F462}"/>
    <cellStyle name="Normal 2 61 16 5" xfId="42371" xr:uid="{1EFC44B6-4EF1-4BAE-8D61-3C89D32429DB}"/>
    <cellStyle name="Normal 2 61 17" xfId="11670" xr:uid="{EC04E56E-7EAB-4D9C-BA13-B8E25BAC3523}"/>
    <cellStyle name="Normal 2 61 17 2" xfId="21095" xr:uid="{F0012B10-9411-44FE-B4B9-AC27A6A63837}"/>
    <cellStyle name="Normal 2 61 17 3" xfId="27209" xr:uid="{FF3C6F94-B663-4FA8-BCB7-8ABACCD5DF43}"/>
    <cellStyle name="Normal 2 61 17 4" xfId="33757" xr:uid="{376AE862-84CC-4EB0-96CF-2F804CFFB1E6}"/>
    <cellStyle name="Normal 2 61 17 5" xfId="39640" xr:uid="{9A587854-BBB1-494C-834A-BD0E640643D3}"/>
    <cellStyle name="Normal 2 61 18" xfId="11916" xr:uid="{6AB0BA69-A380-4502-AEEB-56605EB6841A}"/>
    <cellStyle name="Normal 2 61 18 2" xfId="21341" xr:uid="{E053C552-63AE-440F-A2A3-7C0C994225D7}"/>
    <cellStyle name="Normal 2 61 18 3" xfId="27446" xr:uid="{BCF4DBDF-A38F-4ED6-8455-28D7CFB4BDF7}"/>
    <cellStyle name="Normal 2 61 18 4" xfId="34003" xr:uid="{BD150F23-3F4E-4EA3-B7D0-2921E634DBBB}"/>
    <cellStyle name="Normal 2 61 18 5" xfId="37939" xr:uid="{8A28C133-E8A9-459E-8144-FC7610FEEFED}"/>
    <cellStyle name="Normal 2 61 19" xfId="12165" xr:uid="{9CF99C35-FCCA-4FF0-81F1-3594EC4D0709}"/>
    <cellStyle name="Normal 2 61 19 2" xfId="21590" xr:uid="{E8B9679B-78FF-47AF-9253-6D1D1DA6C8C1}"/>
    <cellStyle name="Normal 2 61 19 3" xfId="27686" xr:uid="{908CD7E3-84CE-42A2-ABDF-AEA8E1233716}"/>
    <cellStyle name="Normal 2 61 19 4" xfId="34252" xr:uid="{E5B1B685-7C1C-4370-BFCF-09642C36302A}"/>
    <cellStyle name="Normal 2 61 19 5" xfId="41487" xr:uid="{525FD150-1A43-47EF-AC19-F95EB3CEC30B}"/>
    <cellStyle name="Normal 2 61 2" xfId="7468" xr:uid="{B05A38C0-FA36-469A-A856-7999A14FB9D4}"/>
    <cellStyle name="Normal 2 61 2 10" xfId="39117" xr:uid="{0519B29A-0F04-4219-8760-EE3A5FDC425A}"/>
    <cellStyle name="Normal 2 61 2 2" xfId="8558" xr:uid="{4304F009-B882-448A-B248-97E9AB4F846D}"/>
    <cellStyle name="Normal 2 61 2 2 2" xfId="18036" xr:uid="{9C248CCC-1CA6-41E5-88ED-BB5EF3EFB7C6}"/>
    <cellStyle name="Normal 2 61 2 2 3" xfId="24576" xr:uid="{12328DB9-227B-4EF4-8506-88B1C5024EDA}"/>
    <cellStyle name="Normal 2 61 2 2 4" xfId="31821" xr:uid="{6B77FBA6-6BBA-4400-A391-8E874E89AE79}"/>
    <cellStyle name="Normal 2 61 2 2 5" xfId="41525" xr:uid="{577A03E9-9E3A-4920-BD9B-394F33AF238B}"/>
    <cellStyle name="Normal 2 61 2 3" xfId="9008" xr:uid="{89B7EA90-7404-4330-A963-158931AE4343}"/>
    <cellStyle name="Normal 2 61 2 3 2" xfId="18483" xr:uid="{53DBBC72-D883-4B10-A8B4-74BE5D2FFEFD}"/>
    <cellStyle name="Normal 2 61 2 3 3" xfId="24783" xr:uid="{4A6B1817-F66A-49A7-AE31-A7C37A8811C0}"/>
    <cellStyle name="Normal 2 61 2 3 4" xfId="31140" xr:uid="{008F1DE1-25EE-4735-8AAD-13E0B0C71ABD}"/>
    <cellStyle name="Normal 2 61 2 3 5" xfId="36522" xr:uid="{A5B6921A-F096-48F6-B41E-E12D9B4AD7CC}"/>
    <cellStyle name="Normal 2 61 2 4" xfId="9419" xr:uid="{D9E11472-367B-404E-9E2C-9138C4FC2E56}"/>
    <cellStyle name="Normal 2 61 2 4 2" xfId="18894" xr:uid="{7700A889-A804-496B-B9C5-E0375FC4D1F0}"/>
    <cellStyle name="Normal 2 61 2 4 3" xfId="23840" xr:uid="{6C8A940B-8315-4426-ACA4-AF7FF2D241BA}"/>
    <cellStyle name="Normal 2 61 2 4 4" xfId="30547" xr:uid="{DE643F47-2056-4392-9DA3-CF9C3D2C86FB}"/>
    <cellStyle name="Normal 2 61 2 4 5" xfId="39672" xr:uid="{E4A4E376-3323-4B9E-82BC-99185CDEA414}"/>
    <cellStyle name="Normal 2 61 2 5" xfId="9829" xr:uid="{6ACD99F2-8AC1-40B7-9762-0727C6F8F283}"/>
    <cellStyle name="Normal 2 61 2 5 2" xfId="19304" xr:uid="{FD3A9261-6299-4D8A-AEF6-D4029BA1435F}"/>
    <cellStyle name="Normal 2 61 2 5 3" xfId="25623" xr:uid="{593FC8A1-BF61-419F-AFFB-732808520BAA}"/>
    <cellStyle name="Normal 2 61 2 5 4" xfId="31992" xr:uid="{B5C64603-18E3-4765-9F7D-21C0FF71A2D1}"/>
    <cellStyle name="Normal 2 61 2 5 5" xfId="38601" xr:uid="{3EEF6A7E-DDB1-42D0-9081-A15A502DA373}"/>
    <cellStyle name="Normal 2 61 2 6" xfId="10223" xr:uid="{F19EC513-B8BA-413F-8D9F-533056010CC8}"/>
    <cellStyle name="Normal 2 61 2 6 2" xfId="19698" xr:uid="{54E1DDD5-D863-40A5-8070-ABED79EC663C}"/>
    <cellStyle name="Normal 2 61 2 6 3" xfId="26017" xr:uid="{4101818A-96C9-454C-B8DD-A45DBB936480}"/>
    <cellStyle name="Normal 2 61 2 6 4" xfId="32386" xr:uid="{E6177B7C-01D2-4166-A51D-6D29AE6DD88A}"/>
    <cellStyle name="Normal 2 61 2 6 5" xfId="36939" xr:uid="{83D6F7CA-5AD6-4569-9CD6-4191047B2CF6}"/>
    <cellStyle name="Normal 2 61 2 7" xfId="16991" xr:uid="{CE4B0812-BFB6-4D71-BF12-CC89902C271D}"/>
    <cellStyle name="Normal 2 61 2 8" xfId="24255" xr:uid="{B7D2307A-D5B8-4E52-90C7-6000ACCECDA3}"/>
    <cellStyle name="Normal 2 61 2 9" xfId="30455" xr:uid="{9F5820A1-0ECA-4BDF-81E1-8A753EF63EC6}"/>
    <cellStyle name="Normal 2 61 20" xfId="12413" xr:uid="{1DB01883-2EBC-4209-9C65-260C02A67F83}"/>
    <cellStyle name="Normal 2 61 20 2" xfId="21838" xr:uid="{544D89B7-F0AF-486D-B515-7755B5BC0450}"/>
    <cellStyle name="Normal 2 61 20 3" xfId="27925" xr:uid="{9174B175-4660-4E0F-A9DE-A0323E86C273}"/>
    <cellStyle name="Normal 2 61 20 4" xfId="34500" xr:uid="{A06B18DD-12CC-4955-977F-9596DCE32CCE}"/>
    <cellStyle name="Normal 2 61 20 5" xfId="40478" xr:uid="{6DA0926A-BF6C-4426-8905-C55BF30A57F6}"/>
    <cellStyle name="Normal 2 61 21" xfId="12663" xr:uid="{27DC090B-5FAE-48FE-AF3C-48823CAE41AA}"/>
    <cellStyle name="Normal 2 61 21 2" xfId="22088" xr:uid="{B89D5E81-F77D-445B-9CDF-D1222A202E0B}"/>
    <cellStyle name="Normal 2 61 21 3" xfId="28166" xr:uid="{1E951A4B-A003-4607-B46B-F5A0153959D7}"/>
    <cellStyle name="Normal 2 61 21 4" xfId="34750" xr:uid="{C334978F-B154-437B-8514-933EED7EE9A9}"/>
    <cellStyle name="Normal 2 61 21 5" xfId="36155" xr:uid="{2DB654A4-B8AD-41E2-90A2-CD7D88D2144A}"/>
    <cellStyle name="Normal 2 61 22" xfId="12912" xr:uid="{EBA4E6CE-4824-45E5-A832-BE47230C6789}"/>
    <cellStyle name="Normal 2 61 22 2" xfId="22337" xr:uid="{B3D11F38-FED5-43FE-A204-1B8D74BC2BB1}"/>
    <cellStyle name="Normal 2 61 22 3" xfId="28406" xr:uid="{304618C9-2F07-43FB-90C8-FFD5366B3F25}"/>
    <cellStyle name="Normal 2 61 22 4" xfId="34999" xr:uid="{26A0AA21-0022-4678-A737-DC31EBAE7019}"/>
    <cellStyle name="Normal 2 61 22 5" xfId="38207" xr:uid="{EEE0261C-238D-4709-B718-0ECDDF3B2E60}"/>
    <cellStyle name="Normal 2 61 23" xfId="13160" xr:uid="{D97347F8-F20F-4B46-AF4F-CAE1D51FDB0C}"/>
    <cellStyle name="Normal 2 61 23 2" xfId="22585" xr:uid="{B8B73060-65B9-4763-BD5C-3EE67DC94047}"/>
    <cellStyle name="Normal 2 61 23 3" xfId="28645" xr:uid="{0187CD94-303B-41EA-84E7-0312747F0FEA}"/>
    <cellStyle name="Normal 2 61 23 4" xfId="35247" xr:uid="{52487617-293F-4356-8B85-4794215B8C1F}"/>
    <cellStyle name="Normal 2 61 23 5" xfId="37653" xr:uid="{D3AB70AF-6D91-4C9A-BD2E-06A4028280EE}"/>
    <cellStyle name="Normal 2 61 24" xfId="13408" xr:uid="{F1F469D5-53DC-42A4-A6DA-95D7C1758892}"/>
    <cellStyle name="Normal 2 61 24 2" xfId="22833" xr:uid="{F5568547-EE6B-4D59-B82B-E75D135C7D80}"/>
    <cellStyle name="Normal 2 61 24 3" xfId="28884" xr:uid="{79FF8AC4-E8E7-4084-A9B9-AF3385953B8A}"/>
    <cellStyle name="Normal 2 61 24 4" xfId="35495" xr:uid="{91760EF0-27B6-40F0-865F-4115511C9905}"/>
    <cellStyle name="Normal 2 61 24 5" xfId="39489" xr:uid="{C4605B59-98A6-463E-A707-82F5F2D15ED0}"/>
    <cellStyle name="Normal 2 61 25" xfId="13657" xr:uid="{E50E5044-0D22-4BDE-A4BE-FA0E568442E0}"/>
    <cellStyle name="Normal 2 61 25 2" xfId="23082" xr:uid="{29C3E0DD-2ADE-4A5F-8ACC-42BA5F8C22CF}"/>
    <cellStyle name="Normal 2 61 25 3" xfId="29124" xr:uid="{F2735D74-12AB-4EEF-9454-16F2061079B7}"/>
    <cellStyle name="Normal 2 61 25 4" xfId="35744" xr:uid="{136779B0-C0DD-417B-AC22-F52730AAFB81}"/>
    <cellStyle name="Normal 2 61 25 5" xfId="40146" xr:uid="{371586BA-00D2-435C-A515-EDDFDF57FE0C}"/>
    <cellStyle name="Normal 2 61 26" xfId="13977" xr:uid="{399FBEAF-E337-4AB1-99C0-98AD35284292}"/>
    <cellStyle name="Normal 2 61 27" xfId="14246" xr:uid="{7A4717CB-5F7C-4641-9A15-90A2A5BCCD94}"/>
    <cellStyle name="Normal 2 61 28" xfId="14552" xr:uid="{BFA35A25-0831-4A93-B807-6CB0BFA74885}"/>
    <cellStyle name="Normal 2 61 29" xfId="14858" xr:uid="{58557791-E87C-49FC-9E48-D4AEA9EDE87D}"/>
    <cellStyle name="Normal 2 61 3" xfId="7635" xr:uid="{C3E7433B-EAE2-4198-80A6-58A78FFEA4DE}"/>
    <cellStyle name="Normal 2 61 3 10" xfId="36038" xr:uid="{032CD390-28A2-42FF-A0E3-D50E4F0136C4}"/>
    <cellStyle name="Normal 2 61 3 2" xfId="8747" xr:uid="{AEDA9ED6-7470-48C6-89C5-39FE88052ADA}"/>
    <cellStyle name="Normal 2 61 3 2 2" xfId="18225" xr:uid="{E8223695-01D7-4F3A-99B7-A46131F2CA5E}"/>
    <cellStyle name="Normal 2 61 3 2 3" xfId="25436" xr:uid="{995A3198-658B-46CA-BEFC-BF87E146D855}"/>
    <cellStyle name="Normal 2 61 3 2 4" xfId="30430" xr:uid="{3ED8D69E-C6EE-4F22-A0FA-E06F1F514889}"/>
    <cellStyle name="Normal 2 61 3 2 5" xfId="39467" xr:uid="{09DC1C78-6891-4F49-B556-648107AEFBB7}"/>
    <cellStyle name="Normal 2 61 3 3" xfId="9199" xr:uid="{122735B2-F839-4924-A922-0B8824189656}"/>
    <cellStyle name="Normal 2 61 3 3 2" xfId="18674" xr:uid="{2A347F05-8D27-419F-837B-50D31597C76B}"/>
    <cellStyle name="Normal 2 61 3 3 3" xfId="25244" xr:uid="{252113C5-CE58-44BF-AC43-1E05937E9B3A}"/>
    <cellStyle name="Normal 2 61 3 3 4" xfId="31603" xr:uid="{47629B0D-900A-4CE4-BC2F-778EA72F35A6}"/>
    <cellStyle name="Normal 2 61 3 3 5" xfId="40049" xr:uid="{7D3F8881-5337-41DC-B1F1-030A25026B9A}"/>
    <cellStyle name="Normal 2 61 3 4" xfId="9610" xr:uid="{331A4361-3E6B-443C-88DA-C2327ABA12EE}"/>
    <cellStyle name="Normal 2 61 3 4 2" xfId="19085" xr:uid="{276D26EE-A0B2-4CE8-B0F5-808365EF0043}"/>
    <cellStyle name="Normal 2 61 3 4 3" xfId="24957" xr:uid="{6E6541E4-82D0-4D5F-B18C-785B02ACEF87}"/>
    <cellStyle name="Normal 2 61 3 4 4" xfId="31366" xr:uid="{12E98DF8-9C57-4055-AAF0-A0159DA56EEF}"/>
    <cellStyle name="Normal 2 61 3 4 5" xfId="36630" xr:uid="{E9D492CC-6022-474A-8247-0D7F234CCF8E}"/>
    <cellStyle name="Normal 2 61 3 5" xfId="10020" xr:uid="{AF8B349C-D102-4F00-AC42-0E3E6BF9908C}"/>
    <cellStyle name="Normal 2 61 3 5 2" xfId="19495" xr:uid="{6156E269-1526-4D2D-B6CE-9BA7116EA27B}"/>
    <cellStyle name="Normal 2 61 3 5 3" xfId="25814" xr:uid="{C0063BEA-8C33-4207-B533-AC4613B54B05}"/>
    <cellStyle name="Normal 2 61 3 5 4" xfId="32183" xr:uid="{B93A9E17-23A6-4E47-88AF-D1D4670A3181}"/>
    <cellStyle name="Normal 2 61 3 5 5" xfId="41230" xr:uid="{1A2F6782-CDAC-40FC-A855-AF4476782BA3}"/>
    <cellStyle name="Normal 2 61 3 6" xfId="10414" xr:uid="{17378586-8F6D-427B-A64E-08C6AFC565BD}"/>
    <cellStyle name="Normal 2 61 3 6 2" xfId="19889" xr:uid="{A9494358-58FE-4D3B-B8BF-82D4DB73255B}"/>
    <cellStyle name="Normal 2 61 3 6 3" xfId="26208" xr:uid="{CC61C172-CF5C-4B9F-95C7-7163EEAC7BEF}"/>
    <cellStyle name="Normal 2 61 3 6 4" xfId="32577" xr:uid="{6AD6D2EC-6D2A-4FD8-ADDD-BB2B34E1E916}"/>
    <cellStyle name="Normal 2 61 3 6 5" xfId="40041" xr:uid="{6E388EF2-6D69-4264-ADC9-C7164511AD5E}"/>
    <cellStyle name="Normal 2 61 3 7" xfId="17115" xr:uid="{CA88B994-6647-408A-91B1-59A20B385EF1}"/>
    <cellStyle name="Normal 2 61 3 8" xfId="20329" xr:uid="{CB4F7588-83E7-46D0-AD50-F5636475D56D}"/>
    <cellStyle name="Normal 2 61 3 9" xfId="30893" xr:uid="{B3CC35C8-B68F-4012-BBD1-904458618BC5}"/>
    <cellStyle name="Normal 2 61 30" xfId="15164" xr:uid="{7F318391-9733-479A-AD19-F9823089972C}"/>
    <cellStyle name="Normal 2 61 31" xfId="15469" xr:uid="{F039E084-D1C2-4C6E-A441-A08B273955A0}"/>
    <cellStyle name="Normal 2 61 32" xfId="15776" xr:uid="{C2B38FFE-B7CD-4A2F-ABCD-0B0616DF47D2}"/>
    <cellStyle name="Normal 2 61 33" xfId="16081" xr:uid="{D293480D-686F-4728-9E5A-7401DDC046D9}"/>
    <cellStyle name="Normal 2 61 34" xfId="7544" xr:uid="{B44E51B4-1C82-4419-AA13-871A882D5B63}"/>
    <cellStyle name="Normal 2 61 35" xfId="24600" xr:uid="{303F0E80-5C67-4D00-91B6-1944EC82676E}"/>
    <cellStyle name="Normal 2 61 36" xfId="16896" xr:uid="{66D3E889-D326-4B17-AA28-F12703341823}"/>
    <cellStyle name="Normal 2 61 37" xfId="39774" xr:uid="{940E3C8D-E3F9-4115-AEE7-B2E34DADA575}"/>
    <cellStyle name="Normal 2 61 4" xfId="7732" xr:uid="{B2516176-638F-4BC5-9C29-8260F28E00FA}"/>
    <cellStyle name="Normal 2 61 4 10" xfId="36150" xr:uid="{BD017983-C21A-4372-831E-A29469C12A48}"/>
    <cellStyle name="Normal 2 61 4 2" xfId="8636" xr:uid="{30F6AB47-C7A8-4860-85D7-5C07F018BA19}"/>
    <cellStyle name="Normal 2 61 4 2 2" xfId="18114" xr:uid="{2A5B870F-FFAA-4A45-9AC4-3D1980E1685E}"/>
    <cellStyle name="Normal 2 61 4 2 3" xfId="25161" xr:uid="{8644B47D-7372-4BEF-AB9C-27CBFB9C211C}"/>
    <cellStyle name="Normal 2 61 4 2 4" xfId="30189" xr:uid="{C3275716-6F2D-4153-8814-3AD8684DE8E3}"/>
    <cellStyle name="Normal 2 61 4 2 5" xfId="36725" xr:uid="{7625A7C2-01FA-4987-B754-BD8EC251B5E4}"/>
    <cellStyle name="Normal 2 61 4 3" xfId="9088" xr:uid="{F8CF6881-711F-43CA-B6A9-16DA3D370A29}"/>
    <cellStyle name="Normal 2 61 4 3 2" xfId="18563" xr:uid="{1A7671F2-C5A2-4AF0-AD3F-EC2021BFBB22}"/>
    <cellStyle name="Normal 2 61 4 3 3" xfId="24768" xr:uid="{E41B6C62-9DD5-44FF-9047-DDA5CC9C4B3D}"/>
    <cellStyle name="Normal 2 61 4 3 4" xfId="31391" xr:uid="{9AE9DEFB-771E-4F95-B011-2A47A9395079}"/>
    <cellStyle name="Normal 2 61 4 3 5" xfId="32932" xr:uid="{1403F399-6AD0-403F-97BC-1111857DA388}"/>
    <cellStyle name="Normal 2 61 4 4" xfId="9499" xr:uid="{9CEB9161-EE59-43D6-9EB9-5442379AF36D}"/>
    <cellStyle name="Normal 2 61 4 4 2" xfId="18974" xr:uid="{239CB883-3423-45AF-AA1C-2DB90A5CB437}"/>
    <cellStyle name="Normal 2 61 4 4 3" xfId="24116" xr:uid="{3D6C078B-6D45-4E64-A28E-4AF5B7A1D1EF}"/>
    <cellStyle name="Normal 2 61 4 4 4" xfId="31664" xr:uid="{32263E06-669E-48CC-9994-6769F83CFF20}"/>
    <cellStyle name="Normal 2 61 4 4 5" xfId="36636" xr:uid="{CC868BA9-9137-4424-8671-027A2AE72D94}"/>
    <cellStyle name="Normal 2 61 4 5" xfId="9909" xr:uid="{4FD07537-826B-4E7C-A5D2-279179B8E491}"/>
    <cellStyle name="Normal 2 61 4 5 2" xfId="19384" xr:uid="{F5D1A8E0-DA41-41AA-923F-FF26B769EA4B}"/>
    <cellStyle name="Normal 2 61 4 5 3" xfId="25703" xr:uid="{32FC7E4D-1233-4E4B-9F4A-8BF99D544BF8}"/>
    <cellStyle name="Normal 2 61 4 5 4" xfId="32072" xr:uid="{23989C69-24D7-472C-9979-CC2D55FAD754}"/>
    <cellStyle name="Normal 2 61 4 5 5" xfId="38426" xr:uid="{5974807D-A3B2-45DF-A762-9FFC4B5AADCD}"/>
    <cellStyle name="Normal 2 61 4 6" xfId="10303" xr:uid="{814D387F-DDD0-4BDA-9863-DEA9BD6F23DD}"/>
    <cellStyle name="Normal 2 61 4 6 2" xfId="19778" xr:uid="{D3DDFB7A-0950-4097-8C56-38996E745045}"/>
    <cellStyle name="Normal 2 61 4 6 3" xfId="26097" xr:uid="{70F7BC03-F0D0-4840-8D8D-098C1093B277}"/>
    <cellStyle name="Normal 2 61 4 6 4" xfId="32466" xr:uid="{F8A62839-70A1-4365-A7FA-D2DC2AD06DA8}"/>
    <cellStyle name="Normal 2 61 4 6 5" xfId="40239" xr:uid="{A1221B11-E72E-40C5-B018-4BAB5524B73D}"/>
    <cellStyle name="Normal 2 61 4 7" xfId="17212" xr:uid="{853A3479-2F15-4C69-8AE0-7E59808DBB75}"/>
    <cellStyle name="Normal 2 61 4 8" xfId="20420" xr:uid="{DC1534D8-219B-4067-9B67-7C7E38E4C066}"/>
    <cellStyle name="Normal 2 61 4 9" xfId="29640" xr:uid="{114637C1-7FAD-4B55-A00F-655C0B7D0FA4}"/>
    <cellStyle name="Normal 2 61 5" xfId="7842" xr:uid="{87CD0842-7371-472F-8033-B91B6511F085}"/>
    <cellStyle name="Normal 2 61 5 2" xfId="17321" xr:uid="{BE276177-9049-43AA-A03F-DAA4F9D8C1E1}"/>
    <cellStyle name="Normal 2 61 5 3" xfId="23844" xr:uid="{5522D8F6-C49E-4B71-926D-A22560400F59}"/>
    <cellStyle name="Normal 2 61 5 4" xfId="29815" xr:uid="{4E28A3B4-1594-4398-8B07-D5DDC6B3909E}"/>
    <cellStyle name="Normal 2 61 5 5" xfId="40119" xr:uid="{6446BE69-7F10-4AC8-B6FA-01232A03A3C3}"/>
    <cellStyle name="Normal 2 61 6" xfId="7803" xr:uid="{ADCC77F8-1B5E-403F-BB07-8B93C86B84C1}"/>
    <cellStyle name="Normal 2 61 6 2" xfId="17282" xr:uid="{1ED1861D-5B73-4AAD-B466-3AA282A3B258}"/>
    <cellStyle name="Normal 2 61 6 3" xfId="22916" xr:uid="{14E273B7-EFED-4F2C-96F1-79BB8ABDD20D}"/>
    <cellStyle name="Normal 2 61 6 4" xfId="29822" xr:uid="{CFE263F6-69C8-4CF9-8C35-FFA131A99A6D}"/>
    <cellStyle name="Normal 2 61 6 5" xfId="39430" xr:uid="{C6BCC1EB-B101-4C11-8DCE-372D9AB4E4DD}"/>
    <cellStyle name="Normal 2 61 7" xfId="7928" xr:uid="{75C5A655-A779-4C87-9903-546C23617BA1}"/>
    <cellStyle name="Normal 2 61 7 2" xfId="17407" xr:uid="{056CBF11-CC7B-402C-AC28-2471A07BDE88}"/>
    <cellStyle name="Normal 2 61 7 3" xfId="23380" xr:uid="{7CBD51A8-5387-4C9D-96AD-A96B9B78A3E2}"/>
    <cellStyle name="Normal 2 61 7 4" xfId="31098" xr:uid="{9A349E26-A7EA-4DB2-BBE0-4A38F604B29D}"/>
    <cellStyle name="Normal 2 61 7 5" xfId="41644" xr:uid="{705E1660-3074-4732-8EB0-F5D067B6854F}"/>
    <cellStyle name="Normal 2 61 8" xfId="8022" xr:uid="{954295D2-F273-47D5-B97F-365FD250EE1B}"/>
    <cellStyle name="Normal 2 61 8 2" xfId="17501" xr:uid="{978F482B-88B6-4573-AD3C-22878C0E5989}"/>
    <cellStyle name="Normal 2 61 8 3" xfId="23919" xr:uid="{630F7A35-E6E0-4F73-8EC8-513A67119F48}"/>
    <cellStyle name="Normal 2 61 8 4" xfId="31423" xr:uid="{1F62C5FD-E409-4DAC-9C1E-EC7BB6798EDA}"/>
    <cellStyle name="Normal 2 61 8 5" xfId="42214" xr:uid="{BCC393EE-8C38-43A2-97A0-3E3467BD2DCD}"/>
    <cellStyle name="Normal 2 61 9" xfId="8112" xr:uid="{C51C2882-7509-42AB-8166-75509304805E}"/>
    <cellStyle name="Normal 2 61 9 2" xfId="17591" xr:uid="{34A74B32-3C58-40E8-891F-86DFAFF5D9DE}"/>
    <cellStyle name="Normal 2 61 9 3" xfId="23296" xr:uid="{0EF5FB22-4CCB-4EE3-870A-42531BB730A3}"/>
    <cellStyle name="Normal 2 61 9 4" xfId="30947" xr:uid="{F6673868-BEB6-49DD-B4CB-07EF84C1FA5C}"/>
    <cellStyle name="Normal 2 61 9 5" xfId="42084" xr:uid="{6B09ABAC-2E45-4F5E-A495-6618413526A6}"/>
    <cellStyle name="Normal 2 62" xfId="7219" xr:uid="{28131529-8F1C-4766-B250-FC5C494EE81A}"/>
    <cellStyle name="Normal 2 62 10" xfId="8263" xr:uid="{31FF3DFE-05B4-4E53-B022-B8758FB91EED}"/>
    <cellStyle name="Normal 2 62 10 2" xfId="17742" xr:uid="{B9A945E9-F54E-4492-8BE2-1DBF41B138BC}"/>
    <cellStyle name="Normal 2 62 10 3" xfId="23888" xr:uid="{BA1990BA-01AE-4581-ACC7-715BCFD78AA6}"/>
    <cellStyle name="Normal 2 62 10 4" xfId="31457" xr:uid="{FAA7B74F-5CFD-44F5-967A-98461F59F267}"/>
    <cellStyle name="Normal 2 62 10 5" xfId="39857" xr:uid="{E2E7E24A-25B9-49AF-87BF-7F069A7F365D}"/>
    <cellStyle name="Normal 2 62 11" xfId="8450" xr:uid="{AC8FE38B-F85B-4EBA-B179-FA233C486686}"/>
    <cellStyle name="Normal 2 62 11 2" xfId="17928" xr:uid="{3D271671-2D63-4C7F-8E35-0CAB29A9F088}"/>
    <cellStyle name="Normal 2 62 11 3" xfId="23441" xr:uid="{4D785506-0DD5-4671-BCD3-BDDEF0EE4FBA}"/>
    <cellStyle name="Normal 2 62 11 4" xfId="30611" xr:uid="{A396C13B-83B2-46EF-8C40-AB3844913E37}"/>
    <cellStyle name="Normal 2 62 11 5" xfId="42326" xr:uid="{076F3FAA-FEFC-4390-A114-6020258AADEB}"/>
    <cellStyle name="Normal 2 62 12" xfId="8899" xr:uid="{4D8A7C2F-A671-4A5A-8DC4-B1E444D64902}"/>
    <cellStyle name="Normal 2 62 12 2" xfId="18374" xr:uid="{C1E2249E-16FE-4528-872A-000E9C7E152C}"/>
    <cellStyle name="Normal 2 62 12 3" xfId="23906" xr:uid="{FC08B195-C365-4A23-BBFC-9D424EE25899}"/>
    <cellStyle name="Normal 2 62 12 4" xfId="30402" xr:uid="{08817D62-1768-4F21-90C6-EDF007911EE0}"/>
    <cellStyle name="Normal 2 62 12 5" xfId="36941" xr:uid="{9836C3B1-B945-4300-A349-CB58A20D8EE7}"/>
    <cellStyle name="Normal 2 62 13" xfId="9310" xr:uid="{31DBBCFB-D42F-4EB9-9E28-D0D9DC3DB1B0}"/>
    <cellStyle name="Normal 2 62 13 2" xfId="18785" xr:uid="{570906F8-B200-4F6B-8F8F-35E8CB02FF04}"/>
    <cellStyle name="Normal 2 62 13 3" xfId="25426" xr:uid="{52CEBDBC-B7FD-4122-B647-4620B37657DA}"/>
    <cellStyle name="Normal 2 62 13 4" xfId="31719" xr:uid="{17FDB021-7E99-4FE2-9FEF-34E3BF16D2D8}"/>
    <cellStyle name="Normal 2 62 13 5" xfId="41438" xr:uid="{0907D5DB-B87F-4AF2-B6CF-44F45866E5EE}"/>
    <cellStyle name="Normal 2 62 14" xfId="9720" xr:uid="{A5837A2D-280C-4D47-A9B9-9E0EDA2E2FBE}"/>
    <cellStyle name="Normal 2 62 14 2" xfId="19195" xr:uid="{EB08885C-428B-4A09-A488-DCECB731157A}"/>
    <cellStyle name="Normal 2 62 14 3" xfId="25587" xr:uid="{A1DEB98F-32B0-4EDD-A487-B9E1FC2B653A}"/>
    <cellStyle name="Normal 2 62 14 4" xfId="31872" xr:uid="{7CF759A6-79FD-4921-91DA-942CEC0802E2}"/>
    <cellStyle name="Normal 2 62 14 5" xfId="42527" xr:uid="{8BDC56B2-F1C9-4906-92ED-14E7CF078900}"/>
    <cellStyle name="Normal 2 62 15" xfId="10118" xr:uid="{67F3DE5A-40B8-4351-AA66-84B8B3CB2698}"/>
    <cellStyle name="Normal 2 62 15 2" xfId="19593" xr:uid="{3296A032-9652-4102-97A5-8F22B03BCDD4}"/>
    <cellStyle name="Normal 2 62 15 3" xfId="25912" xr:uid="{B832B1A5-A374-49DE-8E63-FD02FA893950}"/>
    <cellStyle name="Normal 2 62 15 4" xfId="32281" xr:uid="{85DEA7B0-3708-45CA-90DA-A2116EDE411F}"/>
    <cellStyle name="Normal 2 62 15 5" xfId="39007" xr:uid="{E8E07D2A-6D50-4E2F-8EBD-8503BFC2B1DB}"/>
    <cellStyle name="Normal 2 62 16" xfId="11405" xr:uid="{A6E61D62-AFC3-424D-AA3F-283A1EE95DC9}"/>
    <cellStyle name="Normal 2 62 16 2" xfId="20866" xr:uid="{AC58894E-48E8-4449-8C7B-AED8E349E27D}"/>
    <cellStyle name="Normal 2 62 16 3" xfId="27028" xr:uid="{B465E6F8-2566-4AE2-9940-01531EF9ED40}"/>
    <cellStyle name="Normal 2 62 16 4" xfId="33554" xr:uid="{02652B37-E820-4BE1-8EE8-8EE8453069FB}"/>
    <cellStyle name="Normal 2 62 16 5" xfId="42247" xr:uid="{AE1117F3-38C0-403B-A97C-D18CE3E87FCC}"/>
    <cellStyle name="Normal 2 62 17" xfId="11672" xr:uid="{D6293506-3CB0-46A6-B4A4-D3CC363749F0}"/>
    <cellStyle name="Normal 2 62 17 2" xfId="21097" xr:uid="{6656AB03-B124-46B5-BB12-279C078C9B34}"/>
    <cellStyle name="Normal 2 62 17 3" xfId="27211" xr:uid="{C13B8F79-446F-4478-ACA0-7FB640CB8017}"/>
    <cellStyle name="Normal 2 62 17 4" xfId="33759" xr:uid="{2E06629D-1F13-4020-9A2D-E5343E37F782}"/>
    <cellStyle name="Normal 2 62 17 5" xfId="39518" xr:uid="{DDD1FBAE-DE6A-4BCE-AC97-CA076D07CFA6}"/>
    <cellStyle name="Normal 2 62 18" xfId="11918" xr:uid="{987E0713-B755-413B-BE3A-ECE89EF03B36}"/>
    <cellStyle name="Normal 2 62 18 2" xfId="21343" xr:uid="{3099E1CC-53BE-4098-9B6A-9749AC639213}"/>
    <cellStyle name="Normal 2 62 18 3" xfId="27448" xr:uid="{773F7338-A50E-40ED-9BC6-802A9E08BCFC}"/>
    <cellStyle name="Normal 2 62 18 4" xfId="34005" xr:uid="{67FC993C-AE6D-4B89-B75A-9247E99F5B51}"/>
    <cellStyle name="Normal 2 62 18 5" xfId="37812" xr:uid="{D51062FC-3852-4BEF-8C30-4315ACF1C578}"/>
    <cellStyle name="Normal 2 62 19" xfId="12167" xr:uid="{D5B50718-A152-4292-AEC9-A2B270E7E6D4}"/>
    <cellStyle name="Normal 2 62 19 2" xfId="21592" xr:uid="{042C5799-A081-4B82-B6E8-2E77509D0C65}"/>
    <cellStyle name="Normal 2 62 19 3" xfId="27688" xr:uid="{5281D34B-9B52-48DE-B82A-12A7314B7BF5}"/>
    <cellStyle name="Normal 2 62 19 4" xfId="34254" xr:uid="{A7B5C8FC-DB4B-4B5B-8E49-8249C875E6D7}"/>
    <cellStyle name="Normal 2 62 19 5" xfId="41388" xr:uid="{84C0FF87-E228-43F7-A4AD-90CF73F105F6}"/>
    <cellStyle name="Normal 2 62 2" xfId="7462" xr:uid="{1DDA0026-2061-47D7-8486-909AA74FAE63}"/>
    <cellStyle name="Normal 2 62 2 10" xfId="39508" xr:uid="{91FB28B7-6880-4217-B7BC-26E39423D3BB}"/>
    <cellStyle name="Normal 2 62 2 2" xfId="8553" xr:uid="{7E242F85-B1E8-4483-A28A-F233E7FB6481}"/>
    <cellStyle name="Normal 2 62 2 2 2" xfId="18031" xr:uid="{39091ACD-2271-4AB4-A02A-005D7207FF4E}"/>
    <cellStyle name="Normal 2 62 2 2 3" xfId="23673" xr:uid="{593D58B6-4EBA-4B7C-A44E-CF007C79EA2C}"/>
    <cellStyle name="Normal 2 62 2 2 4" xfId="31010" xr:uid="{9F604741-8F9E-4986-80B3-DC815A87934B}"/>
    <cellStyle name="Normal 2 62 2 2 5" xfId="39289" xr:uid="{B9D4C0AE-ECC1-4702-A454-E93A7340EDC0}"/>
    <cellStyle name="Normal 2 62 2 3" xfId="9003" xr:uid="{27DBB33C-7A73-44B7-8070-0873500588E7}"/>
    <cellStyle name="Normal 2 62 2 3 2" xfId="18478" xr:uid="{07254F61-DFFE-42F9-9E6F-4B8D1CD0562B}"/>
    <cellStyle name="Normal 2 62 2 3 3" xfId="23883" xr:uid="{272EB766-4079-4602-84ED-72EBF7069549}"/>
    <cellStyle name="Normal 2 62 2 3 4" xfId="30915" xr:uid="{6C3A7501-0BD5-488F-B795-9325C2779504}"/>
    <cellStyle name="Normal 2 62 2 3 5" xfId="32757" xr:uid="{CBBA63FD-07A3-4375-8EB9-390DE409B621}"/>
    <cellStyle name="Normal 2 62 2 4" xfId="9414" xr:uid="{C3ADC2C6-C231-49FC-B48E-1DD73E5F40BA}"/>
    <cellStyle name="Normal 2 62 2 4 2" xfId="18889" xr:uid="{7FEEF173-9DA0-499C-B552-F5AFF7C6C5C1}"/>
    <cellStyle name="Normal 2 62 2 4 3" xfId="25343" xr:uid="{3BE651B3-7B72-4F8F-888C-BC918461AE4D}"/>
    <cellStyle name="Normal 2 62 2 4 4" xfId="31893" xr:uid="{CCD94F10-A756-46B9-B8F3-7F02C547FEF6}"/>
    <cellStyle name="Normal 2 62 2 4 5" xfId="42521" xr:uid="{FB9493BC-58DD-4A06-AA52-44B5D47FF0A2}"/>
    <cellStyle name="Normal 2 62 2 5" xfId="9824" xr:uid="{7AFB37E0-EB08-4165-B25A-F9705B58C8B9}"/>
    <cellStyle name="Normal 2 62 2 5 2" xfId="19299" xr:uid="{E87C0A57-1312-40F0-9CCD-4F16B562DE00}"/>
    <cellStyle name="Normal 2 62 2 5 3" xfId="18281" xr:uid="{DF0B7CFF-966C-4208-A1FC-BB50B478C7F3}"/>
    <cellStyle name="Normal 2 62 2 5 4" xfId="31987" xr:uid="{FBE2F88E-4421-4443-9E31-42BF2577B3D5}"/>
    <cellStyle name="Normal 2 62 2 5 5" xfId="41411" xr:uid="{22233F66-6409-479B-BF56-E1E7BB6CC661}"/>
    <cellStyle name="Normal 2 62 2 6" xfId="10218" xr:uid="{E94716BA-324C-4D08-A693-D2DEB236B36F}"/>
    <cellStyle name="Normal 2 62 2 6 2" xfId="19693" xr:uid="{A081FF74-DD0B-4940-AB20-639DD22D3171}"/>
    <cellStyle name="Normal 2 62 2 6 3" xfId="26012" xr:uid="{DC294418-D4C7-4C3E-8E3D-D133D73A1523}"/>
    <cellStyle name="Normal 2 62 2 6 4" xfId="32381" xr:uid="{FF8AC03F-8E4A-4A51-8F82-22B14EE3C828}"/>
    <cellStyle name="Normal 2 62 2 6 5" xfId="38358" xr:uid="{0C6467EB-7284-4EF0-9C77-F3F2823F8A87}"/>
    <cellStyle name="Normal 2 62 2 7" xfId="16985" xr:uid="{F68ABF52-1A61-46E8-AAA0-ADC517DDCF28}"/>
    <cellStyle name="Normal 2 62 2 8" xfId="23653" xr:uid="{FF7CDF66-5C58-4428-93FE-693E2DA5F3A1}"/>
    <cellStyle name="Normal 2 62 2 9" xfId="29971" xr:uid="{A1E4D7AF-F524-4683-A10B-FC80D6B61DEC}"/>
    <cellStyle name="Normal 2 62 20" xfId="12415" xr:uid="{6ECA7BE0-718D-4331-B20C-EA7847242EEF}"/>
    <cellStyle name="Normal 2 62 20 2" xfId="21840" xr:uid="{08F54CB5-5118-40EA-8AA4-CC0984472549}"/>
    <cellStyle name="Normal 2 62 20 3" xfId="27927" xr:uid="{C1DC1FC4-11B2-48C4-AC2D-DED325283727}"/>
    <cellStyle name="Normal 2 62 20 4" xfId="34502" xr:uid="{FB7282AA-3E92-4D88-B9EE-E54DF06E1B56}"/>
    <cellStyle name="Normal 2 62 20 5" xfId="40902" xr:uid="{E5B2F7B1-726E-49EE-B4F3-06A397D9B282}"/>
    <cellStyle name="Normal 2 62 21" xfId="12665" xr:uid="{BED67118-6CD3-4794-9FD5-9FEF853677C5}"/>
    <cellStyle name="Normal 2 62 21 2" xfId="22090" xr:uid="{50E864B5-0B0E-4AF8-A196-4733F74121D3}"/>
    <cellStyle name="Normal 2 62 21 3" xfId="28168" xr:uid="{B266F887-E550-434D-81E2-C5D1B9C26BB2}"/>
    <cellStyle name="Normal 2 62 21 4" xfId="34752" xr:uid="{08D74E72-C04D-4957-82FE-5968E55F2B8B}"/>
    <cellStyle name="Normal 2 62 21 5" xfId="42481" xr:uid="{E4BEE4AD-DAD2-4131-A1CC-58E917C01636}"/>
    <cellStyle name="Normal 2 62 22" xfId="12914" xr:uid="{2F4DE52D-3394-4E02-AF4A-D683D353D4D8}"/>
    <cellStyle name="Normal 2 62 22 2" xfId="22339" xr:uid="{F5B15CFB-6553-424A-B732-E27A80A6E25B}"/>
    <cellStyle name="Normal 2 62 22 3" xfId="28408" xr:uid="{339720F6-30D6-42AE-A1B4-EF835F31A8C1}"/>
    <cellStyle name="Normal 2 62 22 4" xfId="35001" xr:uid="{20A0A241-4200-4AA9-A2A6-3EFE97649D08}"/>
    <cellStyle name="Normal 2 62 22 5" xfId="38084" xr:uid="{8EBE5505-22F0-44F5-A22B-FF85A88E6E9C}"/>
    <cellStyle name="Normal 2 62 23" xfId="13162" xr:uid="{A0D263EF-C065-4F2F-97DE-18A353270316}"/>
    <cellStyle name="Normal 2 62 23 2" xfId="22587" xr:uid="{2E66A823-8DB9-464E-979A-570116CC2990}"/>
    <cellStyle name="Normal 2 62 23 3" xfId="28647" xr:uid="{661983BA-CF4A-4583-B45F-3BE28817A2BB}"/>
    <cellStyle name="Normal 2 62 23 4" xfId="35249" xr:uid="{DDC660F9-6090-469C-9A0A-61157B7A6F87}"/>
    <cellStyle name="Normal 2 62 23 5" xfId="39105" xr:uid="{E9DDE70B-566E-4C49-A1EE-8A531E05A5B3}"/>
    <cellStyle name="Normal 2 62 24" xfId="13410" xr:uid="{CF7921FF-2924-4E95-A2F3-8AF62215992A}"/>
    <cellStyle name="Normal 2 62 24 2" xfId="22835" xr:uid="{56DD9B43-3BA4-47FE-8BDA-1A9590E2EA91}"/>
    <cellStyle name="Normal 2 62 24 3" xfId="28886" xr:uid="{F18C7123-7EF4-46EA-95E1-8EDDEB5DF939}"/>
    <cellStyle name="Normal 2 62 24 4" xfId="35497" xr:uid="{08C229EF-C553-4606-AD05-7ABDAB081E74}"/>
    <cellStyle name="Normal 2 62 24 5" xfId="39358" xr:uid="{B2FBDEE0-0156-412C-946B-D78D363328A9}"/>
    <cellStyle name="Normal 2 62 25" xfId="13659" xr:uid="{123201E2-A525-48D9-970C-DDAEE8E6EC0A}"/>
    <cellStyle name="Normal 2 62 25 2" xfId="23084" xr:uid="{E946A608-0693-4749-95B4-2476F837555F}"/>
    <cellStyle name="Normal 2 62 25 3" xfId="29126" xr:uid="{6F4DAF39-6C19-4069-8B17-F54922314958}"/>
    <cellStyle name="Normal 2 62 25 4" xfId="35746" xr:uid="{AA0FFC0E-A097-450C-BB87-4FEAD6FF3CBF}"/>
    <cellStyle name="Normal 2 62 25 5" xfId="40207" xr:uid="{495899C2-23B1-4DC8-9A05-C447CD02F62E}"/>
    <cellStyle name="Normal 2 62 26" xfId="13979" xr:uid="{2F7F5C6F-4F11-4521-9831-FFACDACA58E6}"/>
    <cellStyle name="Normal 2 62 27" xfId="14248" xr:uid="{FFB873C4-F2B4-4DB9-9E67-F727088D43CA}"/>
    <cellStyle name="Normal 2 62 28" xfId="14554" xr:uid="{C9A0B4DC-F788-450F-A002-D46A2D1EEB8E}"/>
    <cellStyle name="Normal 2 62 29" xfId="14860" xr:uid="{9100E41C-6EF3-4E73-A212-098124A5EEDB}"/>
    <cellStyle name="Normal 2 62 3" xfId="7633" xr:uid="{B7C338CD-610F-4D56-8F63-6D4095A9BCA6}"/>
    <cellStyle name="Normal 2 62 3 10" xfId="36340" xr:uid="{CEAAD401-6502-456D-85C6-E833435BA762}"/>
    <cellStyle name="Normal 2 62 3 2" xfId="8745" xr:uid="{7B31F41A-B07B-449E-A643-3CB6D63DB121}"/>
    <cellStyle name="Normal 2 62 3 2 2" xfId="18223" xr:uid="{DE26BC14-FC0A-4AD3-A87E-3A41F2584DE2}"/>
    <cellStyle name="Normal 2 62 3 2 3" xfId="23633" xr:uid="{8FC0A296-1E49-46E5-936D-506F5EBF1473}"/>
    <cellStyle name="Normal 2 62 3 2 4" xfId="30968" xr:uid="{44C9E71A-5FE3-4A78-A6EB-4339E949C3D1}"/>
    <cellStyle name="Normal 2 62 3 2 5" xfId="39590" xr:uid="{46440D55-65FD-4933-A5BE-C32FF311BF23}"/>
    <cellStyle name="Normal 2 62 3 3" xfId="9197" xr:uid="{BBF14424-5335-4891-9410-5F971C2BD3B3}"/>
    <cellStyle name="Normal 2 62 3 3 2" xfId="18672" xr:uid="{ED7B60FE-E8F9-4DE1-B4F2-2251F135BBC8}"/>
    <cellStyle name="Normal 2 62 3 3 3" xfId="23477" xr:uid="{FB603B78-BECF-46B0-A0AB-C3A0408D73AD}"/>
    <cellStyle name="Normal 2 62 3 3 4" xfId="30029" xr:uid="{E42095AC-AA89-4D15-872B-985D1183433B}"/>
    <cellStyle name="Normal 2 62 3 3 5" xfId="35306" xr:uid="{FB7E6DA5-CA07-425B-A1C2-329CAC5F834F}"/>
    <cellStyle name="Normal 2 62 3 4" xfId="9608" xr:uid="{1210D2E5-C8BB-480B-B34D-66C63E0EBA6B}"/>
    <cellStyle name="Normal 2 62 3 4 2" xfId="19083" xr:uid="{53AD7C76-BAB4-494B-B0B6-DD92D8294E0F}"/>
    <cellStyle name="Normal 2 62 3 4 3" xfId="25557" xr:uid="{0F018040-D49B-4FC7-9E98-1A04D31EA0B5}"/>
    <cellStyle name="Normal 2 62 3 4 4" xfId="31905" xr:uid="{C7FF5FC5-3F1E-489C-A6D3-8810542DD023}"/>
    <cellStyle name="Normal 2 62 3 4 5" xfId="36910" xr:uid="{43A0E30E-9615-49E9-9689-AF7B53A8BFAE}"/>
    <cellStyle name="Normal 2 62 3 5" xfId="10018" xr:uid="{7E63267F-6250-40FA-B257-F06698C63938}"/>
    <cellStyle name="Normal 2 62 3 5 2" xfId="19493" xr:uid="{8C9D97F8-9313-4A03-8F50-438A89AF581A}"/>
    <cellStyle name="Normal 2 62 3 5 3" xfId="25812" xr:uid="{75E9C833-AF8A-4674-82AC-F08152259B7D}"/>
    <cellStyle name="Normal 2 62 3 5 4" xfId="32181" xr:uid="{9843062C-10E5-4A46-84A8-276C042782FC}"/>
    <cellStyle name="Normal 2 62 3 5 5" xfId="41247" xr:uid="{A80B90EA-9AE9-43BE-9C64-F1BF6E6A1E44}"/>
    <cellStyle name="Normal 2 62 3 6" xfId="10412" xr:uid="{C5A8D543-FBB2-478D-BFF1-C2617B3BBFFA}"/>
    <cellStyle name="Normal 2 62 3 6 2" xfId="19887" xr:uid="{FC8C7321-6A54-4616-9FF4-FB74DD96C541}"/>
    <cellStyle name="Normal 2 62 3 6 3" xfId="26206" xr:uid="{F2629261-21D4-4730-9990-FAD43400A68D}"/>
    <cellStyle name="Normal 2 62 3 6 4" xfId="32575" xr:uid="{9D50BD18-441A-4046-AC25-FDFE8E962982}"/>
    <cellStyle name="Normal 2 62 3 6 5" xfId="41435" xr:uid="{9622A83D-F26E-4B6B-8DB1-E31DCEF09150}"/>
    <cellStyle name="Normal 2 62 3 7" xfId="17113" xr:uid="{6B5C13E9-2225-4D80-B7A9-943D93914FA3}"/>
    <cellStyle name="Normal 2 62 3 8" xfId="20416" xr:uid="{26BED6FC-50CA-42B4-8572-ED1AF782EBC4}"/>
    <cellStyle name="Normal 2 62 3 9" xfId="31432" xr:uid="{B89B6984-A207-4332-936E-B9FC3651D27F}"/>
    <cellStyle name="Normal 2 62 30" xfId="15166" xr:uid="{02B58FEC-7B10-47CB-84E9-BBF02CD8CEE7}"/>
    <cellStyle name="Normal 2 62 31" xfId="15471" xr:uid="{8F038FAE-7465-4EC3-93D7-CEC1491C8F3B}"/>
    <cellStyle name="Normal 2 62 32" xfId="15778" xr:uid="{D1F2CA40-8859-4415-8D36-9BDA05F4D78F}"/>
    <cellStyle name="Normal 2 62 33" xfId="16083" xr:uid="{8E105304-52A3-4A50-920D-B86F2E6662D2}"/>
    <cellStyle name="Normal 2 62 34" xfId="7510" xr:uid="{1014D865-C4EA-4C62-8900-F6449BF82C75}"/>
    <cellStyle name="Normal 2 62 35" xfId="23997" xr:uid="{F0464861-2593-4B6F-8FE0-446771E8FAE1}"/>
    <cellStyle name="Normal 2 62 36" xfId="16676" xr:uid="{C3CF38CA-AA6E-4F23-AC9D-2C090E62F0C3}"/>
    <cellStyle name="Normal 2 62 37" xfId="36898" xr:uid="{2B8B7298-723A-4AAB-ABA8-20320AB27F93}"/>
    <cellStyle name="Normal 2 62 4" xfId="7730" xr:uid="{1E22E552-A442-47EF-9C8A-DD617757FD27}"/>
    <cellStyle name="Normal 2 62 4 10" xfId="36444" xr:uid="{F9277920-BE82-4CE6-8568-66513A95E1BC}"/>
    <cellStyle name="Normal 2 62 4 2" xfId="8596" xr:uid="{2D9EB653-71D7-471D-B890-3CF7CC377FD2}"/>
    <cellStyle name="Normal 2 62 4 2 2" xfId="18074" xr:uid="{AD860ABD-4A48-4E57-827D-4532E7C89102}"/>
    <cellStyle name="Normal 2 62 4 2 3" xfId="25168" xr:uid="{7691577F-5707-49EB-B8A5-38A7C17EA07B}"/>
    <cellStyle name="Normal 2 62 4 2 4" xfId="30195" xr:uid="{8669F72F-1A30-438B-9D48-1884536971B4}"/>
    <cellStyle name="Normal 2 62 4 2 5" xfId="40040" xr:uid="{C2A01AF4-7BE5-4EA7-B25B-C4EAAFDE80FC}"/>
    <cellStyle name="Normal 2 62 4 3" xfId="9047" xr:uid="{3CFA3CCA-593B-4663-B703-DD5BFAA59012}"/>
    <cellStyle name="Normal 2 62 4 3 2" xfId="18522" xr:uid="{CE56D662-32D3-4C2E-8D39-42AAF21A8172}"/>
    <cellStyle name="Normal 2 62 4 3 3" xfId="25026" xr:uid="{3BE8FC40-C8B1-4BC5-B694-BFB345997149}"/>
    <cellStyle name="Normal 2 62 4 3 4" xfId="31675" xr:uid="{032A28A8-0374-45C3-BE3B-1F784ED31EDC}"/>
    <cellStyle name="Normal 2 62 4 3 5" xfId="32755" xr:uid="{AF818F02-477C-4793-B0D4-8E4B6480EC5A}"/>
    <cellStyle name="Normal 2 62 4 4" xfId="9458" xr:uid="{FBDA9AA6-A371-4607-84A6-F6B3F913EE0B}"/>
    <cellStyle name="Normal 2 62 4 4 2" xfId="18933" xr:uid="{A89802F6-BDD1-4206-A94B-B936DD8E95AF}"/>
    <cellStyle name="Normal 2 62 4 4 3" xfId="24373" xr:uid="{7A43513B-DB26-4C56-BE07-1D6CB60A6D1C}"/>
    <cellStyle name="Normal 2 62 4 4 4" xfId="30858" xr:uid="{B6A90763-7B30-46E6-8B72-7D36E3F02822}"/>
    <cellStyle name="Normal 2 62 4 4 5" xfId="41647" xr:uid="{6582C7D3-567E-478F-9F02-8F137F5BBAEA}"/>
    <cellStyle name="Normal 2 62 4 5" xfId="9868" xr:uid="{C052FA9E-3010-4996-BD1C-2826040BF242}"/>
    <cellStyle name="Normal 2 62 4 5 2" xfId="19343" xr:uid="{5CFD686B-4182-4842-ABDE-6268FB512A5F}"/>
    <cellStyle name="Normal 2 62 4 5 3" xfId="25662" xr:uid="{AC527BDD-8FA5-435F-8642-37DB847264F9}"/>
    <cellStyle name="Normal 2 62 4 5 4" xfId="32031" xr:uid="{39874714-5E5E-4AA8-BE02-29DF3996050D}"/>
    <cellStyle name="Normal 2 62 4 5 5" xfId="42402" xr:uid="{C424848D-52C5-4F67-B5B9-5453F46689D6}"/>
    <cellStyle name="Normal 2 62 4 6" xfId="10262" xr:uid="{A5E5E4FF-E019-4250-B028-12E2064F0503}"/>
    <cellStyle name="Normal 2 62 4 6 2" xfId="19737" xr:uid="{ECE085E4-E5D5-48AF-95D6-080F193E3F28}"/>
    <cellStyle name="Normal 2 62 4 6 3" xfId="26056" xr:uid="{E30E3B20-E836-490A-A522-78543E9C6DA6}"/>
    <cellStyle name="Normal 2 62 4 6 4" xfId="32425" xr:uid="{4F13B18A-BA23-45C5-B307-03812755AD70}"/>
    <cellStyle name="Normal 2 62 4 6 5" xfId="38533" xr:uid="{D9755036-C905-494E-B11E-500B895F2A23}"/>
    <cellStyle name="Normal 2 62 4 7" xfId="17210" xr:uid="{D7F7B7CB-A490-4A08-82F0-963D8535BF60}"/>
    <cellStyle name="Normal 2 62 4 8" xfId="20508" xr:uid="{1576C226-7FD7-4A06-926B-0D41DAF9D02C}"/>
    <cellStyle name="Normal 2 62 4 9" xfId="29660" xr:uid="{46B3023F-09F0-47A5-AC94-F35A210A50CC}"/>
    <cellStyle name="Normal 2 62 5" xfId="7869" xr:uid="{0EC92942-20CB-4B4E-A2A2-4599DE038EE0}"/>
    <cellStyle name="Normal 2 62 5 2" xfId="17348" xr:uid="{4817250B-0AF5-4E6E-9D94-C4195202D2F8}"/>
    <cellStyle name="Normal 2 62 5 3" xfId="19960" xr:uid="{8A8E0CD2-EDF2-4EE6-B856-40282A0DB2C7}"/>
    <cellStyle name="Normal 2 62 5 4" xfId="31794" xr:uid="{85871302-FA88-4178-BCE9-CEBEDD3ADC4A}"/>
    <cellStyle name="Normal 2 62 5 5" xfId="39030" xr:uid="{ED7839C8-4230-4D72-A774-D969D01ED12B}"/>
    <cellStyle name="Normal 2 62 6" xfId="7925" xr:uid="{8801226F-5AF6-43CB-9AC6-33A7961485D4}"/>
    <cellStyle name="Normal 2 62 6 2" xfId="17404" xr:uid="{526E9F01-84F1-420D-A9B1-94A86D2DE404}"/>
    <cellStyle name="Normal 2 62 6 3" xfId="24233" xr:uid="{E8C58EFE-CEF7-49E4-9C4C-6A4015582945}"/>
    <cellStyle name="Normal 2 62 6 4" xfId="31902" xr:uid="{D07C09C7-5120-4CB4-BBA1-517E500644AA}"/>
    <cellStyle name="Normal 2 62 6 5" xfId="39283" xr:uid="{87F1967A-42C6-4B7E-B189-86C5F9D0B9AE}"/>
    <cellStyle name="Normal 2 62 7" xfId="8019" xr:uid="{2D20C452-F742-479E-BB91-61B43C39B119}"/>
    <cellStyle name="Normal 2 62 7 2" xfId="17498" xr:uid="{E93D066F-BA72-46FD-A353-696D8D9B94E2}"/>
    <cellStyle name="Normal 2 62 7 3" xfId="24821" xr:uid="{58B74FD0-A67B-422E-82D1-A7EAD2A71CF7}"/>
    <cellStyle name="Normal 2 62 7 4" xfId="30096" xr:uid="{4690024B-1979-4C4E-B88D-B0A7A0B61E0E}"/>
    <cellStyle name="Normal 2 62 7 5" xfId="39863" xr:uid="{43412AF2-FBCC-4D2C-A5FC-028F65FC617E}"/>
    <cellStyle name="Normal 2 62 8" xfId="8109" xr:uid="{53E069B1-814D-4574-892D-E697C9CD8EE1}"/>
    <cellStyle name="Normal 2 62 8 2" xfId="17588" xr:uid="{737AA454-4EDE-4CFD-A2F2-941EE65A9187}"/>
    <cellStyle name="Normal 2 62 8 3" xfId="24150" xr:uid="{82EFF7DC-E52D-4791-9FE7-F980F3E43B4A}"/>
    <cellStyle name="Normal 2 62 8 4" xfId="31763" xr:uid="{27182B72-880B-4ED7-B1A2-C23B37C486EA}"/>
    <cellStyle name="Normal 2 62 8 5" xfId="39781" xr:uid="{ECBE2431-47EC-4256-A895-6B2EF263D2A2}"/>
    <cellStyle name="Normal 2 62 9" xfId="8190" xr:uid="{A18359F7-2DB8-4F42-BDC8-5C294CA2FB74}"/>
    <cellStyle name="Normal 2 62 9 2" xfId="17669" xr:uid="{24794D25-E50D-4996-A10C-BB4B1647EE96}"/>
    <cellStyle name="Normal 2 62 9 3" xfId="23898" xr:uid="{6BAA0EB2-E1B6-42E4-A77E-B24CDDAE6DA6}"/>
    <cellStyle name="Normal 2 62 9 4" xfId="29473" xr:uid="{0CE9DD9F-1643-41A4-A61F-293C66D36D8D}"/>
    <cellStyle name="Normal 2 62 9 5" xfId="41254" xr:uid="{28D75FC6-B6C5-4130-ADFD-9C971B4527CB}"/>
    <cellStyle name="Normal 2 63" xfId="7221" xr:uid="{B5D77177-3077-46D7-8A6C-D5652DC12E3E}"/>
    <cellStyle name="Normal 2 63 10" xfId="8043" xr:uid="{248B720C-6AD5-41E7-B5FB-A6BA9733D756}"/>
    <cellStyle name="Normal 2 63 10 2" xfId="17522" xr:uid="{795C5F6D-6DB2-4E64-BD37-80133E2DB9E4}"/>
    <cellStyle name="Normal 2 63 10 3" xfId="24815" xr:uid="{DC402CDF-F959-42EC-9BDC-9881A33CCD8F}"/>
    <cellStyle name="Normal 2 63 10 4" xfId="30358" xr:uid="{76A0F946-6CE8-4956-AC3A-87BE2B4AD115}"/>
    <cellStyle name="Normal 2 63 10 5" xfId="38885" xr:uid="{F6EDCD3D-4CDC-4D6F-8623-33996650A29A}"/>
    <cellStyle name="Normal 2 63 11" xfId="8449" xr:uid="{6FB58788-AA64-4513-A039-C371B98747CB}"/>
    <cellStyle name="Normal 2 63 11 2" xfId="17927" xr:uid="{94CBA64D-CDD9-42FF-B53F-0B99EE99A6D6}"/>
    <cellStyle name="Normal 2 63 11 3" xfId="23695" xr:uid="{9E64D210-0211-4B44-B268-92F8C1CD6720}"/>
    <cellStyle name="Normal 2 63 11 4" xfId="30877" xr:uid="{7527C9F3-991A-4A11-A137-1EE2500E8036}"/>
    <cellStyle name="Normal 2 63 11 5" xfId="39851" xr:uid="{89AA9092-38A2-4BC0-9BD8-6726CD95C76B}"/>
    <cellStyle name="Normal 2 63 12" xfId="8898" xr:uid="{9323ED7A-DE1C-40C2-9222-BE8924896813}"/>
    <cellStyle name="Normal 2 63 12 2" xfId="18373" xr:uid="{F0A9E85B-295E-4F4A-8562-215EF76ACD0D}"/>
    <cellStyle name="Normal 2 63 12 3" xfId="24206" xr:uid="{90655AC2-C149-496B-9877-27CB1B1A46F3}"/>
    <cellStyle name="Normal 2 63 12 4" xfId="30673" xr:uid="{60C89924-CEA6-484C-8BA7-CCB08DD11A71}"/>
    <cellStyle name="Normal 2 63 12 5" xfId="40155" xr:uid="{6E73C9F8-CBF5-44FA-AF03-31CE60720869}"/>
    <cellStyle name="Normal 2 63 13" xfId="9309" xr:uid="{08DCD100-8324-47AC-AABB-CFE0E2F6F4E9}"/>
    <cellStyle name="Normal 2 63 13 2" xfId="18784" xr:uid="{F0CC92B6-CB0F-48D6-BF92-C228DDAEE613}"/>
    <cellStyle name="Normal 2 63 13 3" xfId="23318" xr:uid="{46C4BDB8-7C69-4ABE-BF43-53B9D2F9DF38}"/>
    <cellStyle name="Normal 2 63 13 4" xfId="29878" xr:uid="{7F806657-40D7-4F9F-A679-25DABFC798FD}"/>
    <cellStyle name="Normal 2 63 13 5" xfId="38941" xr:uid="{98CC7A0C-60D6-4C4D-9FDF-290A31C178D3}"/>
    <cellStyle name="Normal 2 63 14" xfId="9719" xr:uid="{453B668A-E58B-464E-AE0C-DB86AC3D86DC}"/>
    <cellStyle name="Normal 2 63 14 2" xfId="19194" xr:uid="{01840927-1A81-4334-BED1-F23F949A4E26}"/>
    <cellStyle name="Normal 2 63 14 3" xfId="20954" xr:uid="{47011AB2-BEB5-40F2-91FB-A2B0E5E5C3BB}"/>
    <cellStyle name="Normal 2 63 14 4" xfId="29725" xr:uid="{77B506A7-87B0-4A70-A4D7-56C179DB98BA}"/>
    <cellStyle name="Normal 2 63 14 5" xfId="39952" xr:uid="{9AA4EBA8-AB94-4887-AB44-7A64F67D1E8F}"/>
    <cellStyle name="Normal 2 63 15" xfId="10117" xr:uid="{E6A5B68F-CFCD-43ED-8908-6BDDF2B27D06}"/>
    <cellStyle name="Normal 2 63 15 2" xfId="19592" xr:uid="{975372D8-5423-4B70-8907-A3003326DAD0}"/>
    <cellStyle name="Normal 2 63 15 3" xfId="25911" xr:uid="{B6B71414-6A14-4F4E-98EF-43048CD31465}"/>
    <cellStyle name="Normal 2 63 15 4" xfId="32280" xr:uid="{018804E5-F72E-48A6-B148-7E12391F95A4}"/>
    <cellStyle name="Normal 2 63 15 5" xfId="41630" xr:uid="{6E267827-9CDE-42B5-AC04-E700B9E19A6C}"/>
    <cellStyle name="Normal 2 63 16" xfId="11406" xr:uid="{38F4445C-2339-4BE4-8C93-11A80AC1C9F4}"/>
    <cellStyle name="Normal 2 63 16 2" xfId="20867" xr:uid="{C189AF76-DC96-473B-B1AE-6EB7CDFBE196}"/>
    <cellStyle name="Normal 2 63 16 3" xfId="27029" xr:uid="{D3EFDB13-99B2-45FD-894E-A859F316DF36}"/>
    <cellStyle name="Normal 2 63 16 4" xfId="33555" xr:uid="{33D715A8-19DD-41C0-BB06-2966A3B332DF}"/>
    <cellStyle name="Normal 2 63 16 5" xfId="39642" xr:uid="{AE7D9CBD-B2FB-4E47-B7E4-2AFF6B3F6A86}"/>
    <cellStyle name="Normal 2 63 17" xfId="11674" xr:uid="{3DBC24D7-D84E-4182-B5C8-3BA892DEA6C4}"/>
    <cellStyle name="Normal 2 63 17 2" xfId="21099" xr:uid="{48F31094-C4C4-47F7-A197-D56C65966EEF}"/>
    <cellStyle name="Normal 2 63 17 3" xfId="27213" xr:uid="{DEE580EE-B510-4BEF-97E9-585AEA0DBDB7}"/>
    <cellStyle name="Normal 2 63 17 4" xfId="33761" xr:uid="{03B8C249-AEE4-40D1-BF79-13BF8A173029}"/>
    <cellStyle name="Normal 2 63 17 5" xfId="39387" xr:uid="{859A28CA-9CFF-472F-85E2-1AFC0D0B8103}"/>
    <cellStyle name="Normal 2 63 18" xfId="11920" xr:uid="{4B8384C6-793E-4B19-9091-447A193829C0}"/>
    <cellStyle name="Normal 2 63 18 2" xfId="21345" xr:uid="{4AD8B370-7F93-4DC8-B1D3-E49C34E11534}"/>
    <cellStyle name="Normal 2 63 18 3" xfId="27450" xr:uid="{D56B4C9C-37F3-4FDE-859E-77C8C32C2D1D}"/>
    <cellStyle name="Normal 2 63 18 4" xfId="34007" xr:uid="{AD8DC562-173E-432F-8DDF-2EB75F4A5A00}"/>
    <cellStyle name="Normal 2 63 18 5" xfId="37659" xr:uid="{7D4FFAAE-613E-453E-9417-5672B2D79CC5}"/>
    <cellStyle name="Normal 2 63 19" xfId="12169" xr:uid="{C69D5049-62B5-42DE-97E8-30D82529530B}"/>
    <cellStyle name="Normal 2 63 19 2" xfId="21594" xr:uid="{979202B8-A155-4761-A2B8-317AC9B91836}"/>
    <cellStyle name="Normal 2 63 19 3" xfId="27690" xr:uid="{1F9580C5-6BAB-4B36-99D8-7D8CB0EC2D0F}"/>
    <cellStyle name="Normal 2 63 19 4" xfId="34256" xr:uid="{856AEC1E-1808-40B6-98B0-067EE57E1377}"/>
    <cellStyle name="Normal 2 63 19 5" xfId="40878" xr:uid="{61AC0A45-CF73-4A19-AB79-383B70069751}"/>
    <cellStyle name="Normal 2 63 2" xfId="7460" xr:uid="{03F801E9-374B-4E1E-B857-149F3F15208F}"/>
    <cellStyle name="Normal 2 63 2 10" xfId="39630" xr:uid="{33C94DA0-966D-418D-99A7-C92ADDB47034}"/>
    <cellStyle name="Normal 2 63 2 2" xfId="8551" xr:uid="{1BA947A2-3A60-4E55-9E05-655586DA0B5B}"/>
    <cellStyle name="Normal 2 63 2 2 2" xfId="18029" xr:uid="{075091C8-027C-4774-8D94-D8E7BFD9714F}"/>
    <cellStyle name="Normal 2 63 2 2 3" xfId="24277" xr:uid="{785CCDA4-9A0E-47B0-9BDC-797F0224137F}"/>
    <cellStyle name="Normal 2 63 2 2 4" xfId="31548" xr:uid="{99F091DD-3A53-4DE0-BD09-19FAF3A14519}"/>
    <cellStyle name="Normal 2 63 2 2 5" xfId="39425" xr:uid="{1C1F0A74-7326-454C-B3C6-19A4921D543B}"/>
    <cellStyle name="Normal 2 63 2 3" xfId="9001" xr:uid="{F320688A-BD85-47C6-A738-156266AC3EE0}"/>
    <cellStyle name="Normal 2 63 2 3 2" xfId="18476" xr:uid="{A2DDEDA2-E39A-428F-8481-E4C100CAEA27}"/>
    <cellStyle name="Normal 2 63 2 3 3" xfId="24487" xr:uid="{E8387D7A-4AA5-465A-925E-DC19683C43AB}"/>
    <cellStyle name="Normal 2 63 2 3 4" xfId="31454" xr:uid="{569FF525-5B36-4559-9395-8CB245F6836C}"/>
    <cellStyle name="Normal 2 63 2 3 5" xfId="32845" xr:uid="{B4F72BD3-29C3-4FE3-BBE3-B4A1EF8DD0A1}"/>
    <cellStyle name="Normal 2 63 2 4" xfId="9412" xr:uid="{7E3EE211-9D81-4D1A-AA82-DE3750B0A815}"/>
    <cellStyle name="Normal 2 63 2 4 2" xfId="18887" xr:uid="{9A09C937-7D36-41FE-BCC7-AF1C515B060F}"/>
    <cellStyle name="Normal 2 63 2 4 3" xfId="23551" xr:uid="{2AD0E307-AC71-4F1F-A64B-E1F22870AB14}"/>
    <cellStyle name="Normal 2 63 2 4 4" xfId="30282" xr:uid="{E988097B-FE67-4C7E-934D-70DAE7E09518}"/>
    <cellStyle name="Normal 2 63 2 4 5" xfId="36202" xr:uid="{17490243-6475-4A43-8171-D59865422569}"/>
    <cellStyle name="Normal 2 63 2 5" xfId="9822" xr:uid="{5AC4642E-223E-45E5-B2E3-B6B1E6279526}"/>
    <cellStyle name="Normal 2 63 2 5 2" xfId="19297" xr:uid="{AB5ADE3A-8E25-43C0-91E8-2AA6435D3CD1}"/>
    <cellStyle name="Normal 2 63 2 5 3" xfId="23530" xr:uid="{DA4A4E05-AFDE-4F67-9789-FC87037A1A46}"/>
    <cellStyle name="Normal 2 63 2 5 4" xfId="31985" xr:uid="{9626E147-A216-4018-B2CF-701EA27350F1}"/>
    <cellStyle name="Normal 2 63 2 5 5" xfId="40707" xr:uid="{CE2E91E2-CE0B-4A75-BE19-2952C818DDE4}"/>
    <cellStyle name="Normal 2 63 2 6" xfId="10216" xr:uid="{4CC35EA1-93E8-4ABA-9A89-DDBA69F82150}"/>
    <cellStyle name="Normal 2 63 2 6 2" xfId="19691" xr:uid="{9501CC6B-15CA-4C56-99E1-66F22049219B}"/>
    <cellStyle name="Normal 2 63 2 6 3" xfId="26010" xr:uid="{F5DADF74-2798-4A94-85F2-50E6021329FB}"/>
    <cellStyle name="Normal 2 63 2 6 4" xfId="32379" xr:uid="{42F692F2-F02F-45D7-B98B-525BCCDABF59}"/>
    <cellStyle name="Normal 2 63 2 6 5" xfId="38379" xr:uid="{5ACA6DE6-3CC8-407C-A9CE-E36E85A455FF}"/>
    <cellStyle name="Normal 2 63 2 7" xfId="16983" xr:uid="{2B62FBB9-DF45-4D4B-AD78-0045D222731D}"/>
    <cellStyle name="Normal 2 63 2 8" xfId="24257" xr:uid="{68A14E44-4023-417E-A0BA-2C07012AABA7}"/>
    <cellStyle name="Normal 2 63 2 9" xfId="30457" xr:uid="{88F1D37A-BDF6-4509-A5F3-B8F3FFCD81AC}"/>
    <cellStyle name="Normal 2 63 20" xfId="12417" xr:uid="{1D59A690-CD99-429D-A6DD-8CE4D87E23B3}"/>
    <cellStyle name="Normal 2 63 20 2" xfId="21842" xr:uid="{A2503D45-C4A9-4BEE-A622-768749F2A11A}"/>
    <cellStyle name="Normal 2 63 20 3" xfId="27929" xr:uid="{08DDFC23-46B9-47CB-9062-D74F969C0A92}"/>
    <cellStyle name="Normal 2 63 20 4" xfId="34504" xr:uid="{02843227-6B6A-46F5-B4DF-B7D95357086C}"/>
    <cellStyle name="Normal 2 63 20 5" xfId="40778" xr:uid="{83CB3299-D7A4-428B-9564-B828E098AB8B}"/>
    <cellStyle name="Normal 2 63 21" xfId="12667" xr:uid="{63369648-F644-4B7E-81E0-2319032C501A}"/>
    <cellStyle name="Normal 2 63 21 2" xfId="22092" xr:uid="{3EEB3C10-A3B2-4D89-B504-87F84F499496}"/>
    <cellStyle name="Normal 2 63 21 3" xfId="28170" xr:uid="{264630AA-AF03-4A6F-9E93-A222043F2679}"/>
    <cellStyle name="Normal 2 63 21 4" xfId="34754" xr:uid="{D670F567-16F7-4266-B8B2-324D8FB74827}"/>
    <cellStyle name="Normal 2 63 21 5" xfId="42353" xr:uid="{A336CA7A-9B79-4799-9251-78561CF19F66}"/>
    <cellStyle name="Normal 2 63 22" xfId="12916" xr:uid="{1FACC600-3459-4987-AB55-655F40717729}"/>
    <cellStyle name="Normal 2 63 22 2" xfId="22341" xr:uid="{5561A003-AB4D-42F0-9082-22155BF74D3E}"/>
    <cellStyle name="Normal 2 63 22 3" xfId="28410" xr:uid="{619E704F-A2CD-4713-BAB4-C145D87509B6}"/>
    <cellStyle name="Normal 2 63 22 4" xfId="35003" xr:uid="{3D8009E4-999A-4F09-BC8E-60837FCCEE41}"/>
    <cellStyle name="Normal 2 63 22 5" xfId="37953" xr:uid="{F3F831B7-FBD3-4C06-91DF-436D00C04D0B}"/>
    <cellStyle name="Normal 2 63 23" xfId="13164" xr:uid="{61AFCDCC-3190-4C99-B66D-596A7D520023}"/>
    <cellStyle name="Normal 2 63 23 2" xfId="22589" xr:uid="{40F4ABCA-6B5A-4EB5-A78A-A98BF71C7A76}"/>
    <cellStyle name="Normal 2 63 23 3" xfId="28649" xr:uid="{CC909B77-0A28-44D6-B789-F546EE11CFB7}"/>
    <cellStyle name="Normal 2 63 23 4" xfId="35251" xr:uid="{8DBEB9D8-C377-4B80-BBF0-4D7873297EA9}"/>
    <cellStyle name="Normal 2 63 23 5" xfId="38972" xr:uid="{BA7773CB-2905-46E3-98AD-3A5C475979F0}"/>
    <cellStyle name="Normal 2 63 24" xfId="13412" xr:uid="{EB471F07-5D01-4AA7-9837-19803BD88A8A}"/>
    <cellStyle name="Normal 2 63 24 2" xfId="22837" xr:uid="{76EB34E4-B740-4F0A-83B1-13415DE7C982}"/>
    <cellStyle name="Normal 2 63 24 3" xfId="28888" xr:uid="{940A42B0-55A0-4174-8F8E-19149287E89C}"/>
    <cellStyle name="Normal 2 63 24 4" xfId="35499" xr:uid="{DEF88EDE-1810-47FC-A48B-C4B34D224FB3}"/>
    <cellStyle name="Normal 2 63 24 5" xfId="39230" xr:uid="{FD79C079-BFCD-4E39-A584-85454264F65C}"/>
    <cellStyle name="Normal 2 63 25" xfId="13661" xr:uid="{1EB78F51-37D0-41A1-8F36-015D38E410F9}"/>
    <cellStyle name="Normal 2 63 25 2" xfId="23086" xr:uid="{3A6B4A52-87FC-43E2-9046-47487F7DF19A}"/>
    <cellStyle name="Normal 2 63 25 3" xfId="29128" xr:uid="{48007F07-C08E-4EBB-AD1E-7963382B7B71}"/>
    <cellStyle name="Normal 2 63 25 4" xfId="35748" xr:uid="{7CB86AAD-820C-4752-82D2-B9BC7C91A96D}"/>
    <cellStyle name="Normal 2 63 25 5" xfId="36431" xr:uid="{9B8A2D69-C38A-42E3-9FDE-07CE447923DE}"/>
    <cellStyle name="Normal 2 63 26" xfId="13981" xr:uid="{C8589302-6FBD-41BA-B0C9-AA7C3ACF35BF}"/>
    <cellStyle name="Normal 2 63 27" xfId="14250" xr:uid="{FCD1C375-2884-42B4-846B-5124F8375198}"/>
    <cellStyle name="Normal 2 63 28" xfId="14556" xr:uid="{79A786EF-3CAF-47B6-A4D5-10096E4AA446}"/>
    <cellStyle name="Normal 2 63 29" xfId="14862" xr:uid="{69A6E4B4-F721-4791-8863-579AE39FA58E}"/>
    <cellStyle name="Normal 2 63 3" xfId="7632" xr:uid="{DF1B0036-5B9B-45FB-AF49-3E7FB2BF9C02}"/>
    <cellStyle name="Normal 2 63 3 10" xfId="36483" xr:uid="{EF2B7184-490B-4951-945F-D3F98C078BB0}"/>
    <cellStyle name="Normal 2 63 3 2" xfId="8744" xr:uid="{C4377C9C-A92E-437B-A83F-B964A1FD125F}"/>
    <cellStyle name="Normal 2 63 3 2 2" xfId="18222" xr:uid="{478FDE42-E688-4D2F-8836-84BA2A50B87C}"/>
    <cellStyle name="Normal 2 63 3 2 3" xfId="23936" xr:uid="{8378F668-156D-41CE-BF6F-1D9C1FD38493}"/>
    <cellStyle name="Normal 2 63 3 2 4" xfId="31242" xr:uid="{2E356E24-BF94-4AF7-9FF6-EB6F79B1A508}"/>
    <cellStyle name="Normal 2 63 3 2 5" xfId="42196" xr:uid="{2B99EBFE-2149-4BCA-9751-00D91156103E}"/>
    <cellStyle name="Normal 2 63 3 3" xfId="9196" xr:uid="{F4379B4A-1832-4B58-B017-A5AA626B9566}"/>
    <cellStyle name="Normal 2 63 3 3 2" xfId="18671" xr:uid="{95FB7D2A-A1D8-407F-8FA0-6C837C8DA22F}"/>
    <cellStyle name="Normal 2 63 3 3 3" xfId="23741" xr:uid="{B6A400CB-7C35-4D29-A809-42AF7C362A24}"/>
    <cellStyle name="Normal 2 63 3 3 4" xfId="30251" xr:uid="{65AD8B6E-467A-4099-8666-7805370FC516}"/>
    <cellStyle name="Normal 2 63 3 3 5" xfId="35546" xr:uid="{74B638B9-08BE-4E63-AC1A-C231C93D5660}"/>
    <cellStyle name="Normal 2 63 3 4" xfId="9607" xr:uid="{1FEB4EDC-748B-4ED1-A781-8EB4E6CD8025}"/>
    <cellStyle name="Normal 2 63 3 4 2" xfId="19082" xr:uid="{F6686069-223F-477E-A292-8A7CD0690469}"/>
    <cellStyle name="Normal 2 63 3 4 3" xfId="20938" xr:uid="{3723F6AE-EF22-4F81-92EC-7CCA251CE0D3}"/>
    <cellStyle name="Normal 2 63 3 4 4" xfId="29743" xr:uid="{EB56C0D3-2794-455D-A5BB-386364F0DAFA}"/>
    <cellStyle name="Normal 2 63 3 4 5" xfId="37055" xr:uid="{EB04315C-4B3A-44CC-BEA3-7C62A0CA93C7}"/>
    <cellStyle name="Normal 2 63 3 5" xfId="10017" xr:uid="{24001F00-BB76-4EFA-BBD5-D36D6BE7F788}"/>
    <cellStyle name="Normal 2 63 3 5 2" xfId="19492" xr:uid="{51D850AB-F71C-41FC-8212-F7D108BF8AE2}"/>
    <cellStyle name="Normal 2 63 3 5 3" xfId="25811" xr:uid="{F50F7853-6A8F-4B74-A0F9-338FB63053A6}"/>
    <cellStyle name="Normal 2 63 3 5 4" xfId="32180" xr:uid="{8D94140F-DBA8-42BC-8AB4-F181BDE83BAE}"/>
    <cellStyle name="Normal 2 63 3 5 5" xfId="38599" xr:uid="{DB184EED-79C3-4AB7-A560-87235C55509E}"/>
    <cellStyle name="Normal 2 63 3 6" xfId="10411" xr:uid="{DB161F44-B529-4446-A797-1A15D1BE7EE3}"/>
    <cellStyle name="Normal 2 63 3 6 2" xfId="19886" xr:uid="{C4EF0493-F313-461B-B3E0-FFBB3FAFF9EF}"/>
    <cellStyle name="Normal 2 63 3 6 3" xfId="26205" xr:uid="{2E2DABC2-5C0F-4175-BE73-40086C5F13AB}"/>
    <cellStyle name="Normal 2 63 3 6 4" xfId="32574" xr:uid="{C1DA7453-B4EC-475D-A298-95150CB4D0FE}"/>
    <cellStyle name="Normal 2 63 3 6 5" xfId="38937" xr:uid="{9BE9E127-9CD7-47AA-884E-5EF5AB77D2C9}"/>
    <cellStyle name="Normal 2 63 3 7" xfId="17112" xr:uid="{9D2C12FF-D635-4ED7-A06A-ECB2D8432F0B}"/>
    <cellStyle name="Normal 2 63 3 8" xfId="20460" xr:uid="{17B70A27-80D1-4344-B8AA-CCB5009CD8D1}"/>
    <cellStyle name="Normal 2 63 3 9" xfId="31709" xr:uid="{1FCA0DB4-42C9-4D59-81C1-C1265EB654B7}"/>
    <cellStyle name="Normal 2 63 30" xfId="15168" xr:uid="{7801E73B-945E-4EC5-9CD2-BFBB4E05DC03}"/>
    <cellStyle name="Normal 2 63 31" xfId="15473" xr:uid="{BFA9BCC6-4D81-445C-9A48-F68EE18D732B}"/>
    <cellStyle name="Normal 2 63 32" xfId="15780" xr:uid="{FB881A5E-9521-4A49-BEA3-16DE1CA19C70}"/>
    <cellStyle name="Normal 2 63 33" xfId="16085" xr:uid="{1F298AFE-79C3-477A-8342-DEB065D96491}"/>
    <cellStyle name="Normal 2 63 34" xfId="7561" xr:uid="{C423DB8A-DB12-4EF6-AA3B-E39503EF1B39}"/>
    <cellStyle name="Normal 2 63 35" xfId="23442" xr:uid="{B115471E-FC01-4B0E-B65A-D1D9223F1B34}"/>
    <cellStyle name="Normal 2 63 36" xfId="16693" xr:uid="{E3210E8F-3466-490E-9949-4A6EF3F9B62F}"/>
    <cellStyle name="Normal 2 63 37" xfId="36617" xr:uid="{92E8EDEA-B1A8-473A-B9C0-3B30DC2C83D3}"/>
    <cellStyle name="Normal 2 63 4" xfId="7729" xr:uid="{56058BB3-3F07-4A8A-AC45-D7136E25BBC9}"/>
    <cellStyle name="Normal 2 63 4 10" xfId="36590" xr:uid="{A235F00E-C7CC-4176-9B88-DC3560D2564F}"/>
    <cellStyle name="Normal 2 63 4 2" xfId="8642" xr:uid="{407979F7-B15B-496D-B714-FF04C7C7FF2E}"/>
    <cellStyle name="Normal 2 63 4 2 2" xfId="18120" xr:uid="{EFF3EBEC-21F4-43EF-A424-CCDDA22A3F4C}"/>
    <cellStyle name="Normal 2 63 4 2 3" xfId="23403" xr:uid="{49483B23-DB5A-4F35-B1FE-F4773A78F213}"/>
    <cellStyle name="Normal 2 63 4 2 4" xfId="30725" xr:uid="{22901488-4DD5-4849-A475-6D362A616E57}"/>
    <cellStyle name="Normal 2 63 4 2 5" xfId="42574" xr:uid="{65EFC57E-E80E-483B-BF78-5E69E79E389F}"/>
    <cellStyle name="Normal 2 63 4 3" xfId="9094" xr:uid="{B75ECFA6-B576-4F4C-9772-7113B01DFA3C}"/>
    <cellStyle name="Normal 2 63 4 3 2" xfId="18569" xr:uid="{659EBDC4-4E60-4168-9ED4-D20D52C77D30}"/>
    <cellStyle name="Normal 2 63 4 3 3" xfId="25617" xr:uid="{85AFB7F6-637B-455D-BF60-52C9135DE804}"/>
    <cellStyle name="Normal 2 63 4 3 4" xfId="31928" xr:uid="{1091FE8D-CBC2-4899-B507-4AD25A0344E9}"/>
    <cellStyle name="Normal 2 63 4 3 5" xfId="36944" xr:uid="{93C70608-6CF3-462D-85BE-2CB5BEE244BE}"/>
    <cellStyle name="Normal 2 63 4 4" xfId="9505" xr:uid="{BFC4EFA2-6ABB-4639-9B66-ADC3A5A559F8}"/>
    <cellStyle name="Normal 2 63 4 4 2" xfId="18980" xr:uid="{85A2FAEA-A509-4FAC-B358-C0409C2A8D88}"/>
    <cellStyle name="Normal 2 63 4 4 3" xfId="24716" xr:uid="{93F1A6D2-0542-4CAD-BDA8-F750D42686E2}"/>
    <cellStyle name="Normal 2 63 4 4 4" xfId="31925" xr:uid="{FA6CA51C-D5C0-425A-804B-BFCE1C636E11}"/>
    <cellStyle name="Normal 2 63 4 4 5" xfId="39913" xr:uid="{939D215E-06D5-4E90-B418-2062F333463D}"/>
    <cellStyle name="Normal 2 63 4 5" xfId="9915" xr:uid="{4298A49F-A1A5-457E-8882-811029A04A99}"/>
    <cellStyle name="Normal 2 63 4 5 2" xfId="19390" xr:uid="{F7F68823-CD19-42AC-BCF5-1B027B405B6B}"/>
    <cellStyle name="Normal 2 63 4 5 3" xfId="25709" xr:uid="{8EE6B9CF-1B75-4E04-AD08-F75CB2AFD6ED}"/>
    <cellStyle name="Normal 2 63 4 5 4" xfId="32078" xr:uid="{3206B47D-2028-465F-93D1-58CC432314C7}"/>
    <cellStyle name="Normal 2 63 4 5 5" xfId="38365" xr:uid="{AFC9990D-E2ED-4375-ACD2-22C089238153}"/>
    <cellStyle name="Normal 2 63 4 6" xfId="10309" xr:uid="{CCD31BD0-D97E-4648-B9BA-094E48999782}"/>
    <cellStyle name="Normal 2 63 4 6 2" xfId="19784" xr:uid="{82BE5B65-81D2-461F-A7C0-224C029DC970}"/>
    <cellStyle name="Normal 2 63 4 6 3" xfId="26103" xr:uid="{39CB989E-6D08-42E6-B3FF-7D34919FBDE7}"/>
    <cellStyle name="Normal 2 63 4 6 4" xfId="32472" xr:uid="{723CE9FE-5D26-45BB-885D-FE2027510D79}"/>
    <cellStyle name="Normal 2 63 4 6 5" xfId="36362" xr:uid="{A90E8FFE-9FC9-4BC2-B049-5E6489A8274B}"/>
    <cellStyle name="Normal 2 63 4 7" xfId="17209" xr:uid="{EB5F5CE0-4815-4F2C-A5FE-5B907BCBEACF}"/>
    <cellStyle name="Normal 2 63 4 8" xfId="20552" xr:uid="{B1705F9E-E502-4786-B67A-951F1F4C05E4}"/>
    <cellStyle name="Normal 2 63 4 9" xfId="29670" xr:uid="{5ECD1CA8-5E09-405E-9B4E-A01EA3028127}"/>
    <cellStyle name="Normal 2 63 5" xfId="7827" xr:uid="{F1EC6F21-754E-42C1-A863-967F07AA97C4}"/>
    <cellStyle name="Normal 2 63 5 2" xfId="17306" xr:uid="{40E16E5E-A02E-4B61-9003-A73632EE4B7C}"/>
    <cellStyle name="Normal 2 63 5 3" xfId="20300" xr:uid="{E19CEC38-343E-4191-BDE8-3D4FB1C298C7}"/>
    <cellStyle name="Normal 2 63 5 4" xfId="29549" xr:uid="{B20F3EB4-FDD8-4AA9-BBC1-EF065165A45A}"/>
    <cellStyle name="Normal 2 63 5 5" xfId="39810" xr:uid="{E06973FE-4F0E-4EB2-96D5-0B9C95C79EA6}"/>
    <cellStyle name="Normal 2 63 6" xfId="7917" xr:uid="{E514F1BB-9B61-4CF1-ADCD-4799EFEA3885}"/>
    <cellStyle name="Normal 2 63 6 2" xfId="17396" xr:uid="{03EFDE63-2049-4830-9EB1-8E33E57C8451}"/>
    <cellStyle name="Normal 2 63 6 3" xfId="24235" xr:uid="{2482DB0F-96B4-4A72-8447-2FA120785E46}"/>
    <cellStyle name="Normal 2 63 6 4" xfId="31907" xr:uid="{D8453543-FC25-41FF-98E6-30494D3CCFE8}"/>
    <cellStyle name="Normal 2 63 6 5" xfId="39800" xr:uid="{D3753AA0-BE5F-4045-8D63-5327F6E80884}"/>
    <cellStyle name="Normal 2 63 7" xfId="7772" xr:uid="{F5E47168-4C7E-4033-911C-0722E24AB750}"/>
    <cellStyle name="Normal 2 63 7 2" xfId="17251" xr:uid="{11CAFDD6-873B-4ACB-8A6D-4791D7C1571D}"/>
    <cellStyle name="Normal 2 63 7 3" xfId="20550" xr:uid="{9A10BCAE-653E-45B1-B92C-ACEB20D2F570}"/>
    <cellStyle name="Normal 2 63 7 4" xfId="29671" xr:uid="{3BF2D4E1-E116-421E-A847-122968C86E5D}"/>
    <cellStyle name="Normal 2 63 7 5" xfId="41972" xr:uid="{04317602-5481-4EC0-B08E-332230FE4E5B}"/>
    <cellStyle name="Normal 2 63 8" xfId="7887" xr:uid="{EFBCCBCF-FA4F-422D-9388-C9992868A0A8}"/>
    <cellStyle name="Normal 2 63 8 2" xfId="17366" xr:uid="{C320FEA7-D746-47A8-9E3A-F25B1A5315DD}"/>
    <cellStyle name="Normal 2 63 8 3" xfId="22396" xr:uid="{57872936-BDE9-4A8A-98C1-E3EA35AFC1B8}"/>
    <cellStyle name="Normal 2 63 8 4" xfId="31247" xr:uid="{0BC502DA-1769-4887-8A3C-81CB9A920770}"/>
    <cellStyle name="Normal 2 63 8 5" xfId="39803" xr:uid="{929A55D5-72CB-49A7-AF8B-B2234445C7A1}"/>
    <cellStyle name="Normal 2 63 9" xfId="7949" xr:uid="{AF088CD0-B0E5-4DC3-8686-324553F67D95}"/>
    <cellStyle name="Normal 2 63 9 2" xfId="17428" xr:uid="{A3A1BB85-5D3F-439C-9368-5DFA088982D5}"/>
    <cellStyle name="Normal 2 63 9 3" xfId="24398" xr:uid="{94D59085-BD56-41DB-BBBB-F7028822D0CD}"/>
    <cellStyle name="Normal 2 63 9 4" xfId="31778" xr:uid="{C14BAA7C-62E8-4A46-822B-15F5A176EEC6}"/>
    <cellStyle name="Normal 2 63 9 5" xfId="39663" xr:uid="{9EF0376E-D51E-4087-86F1-DC1DF014284A}"/>
    <cellStyle name="Normal 2 64" xfId="7223" xr:uid="{81B2EFE2-00A6-4A1F-BBD0-227B9B8DFA15}"/>
    <cellStyle name="Normal 2 64 10" xfId="8272" xr:uid="{CF1718A7-3AB7-4189-8EDB-54CD5D8542C1}"/>
    <cellStyle name="Normal 2 64 10 2" xfId="17751" xr:uid="{F1AF997F-2BA4-434C-82C6-3CF50D3B47EC}"/>
    <cellStyle name="Normal 2 64 10 3" xfId="23582" xr:uid="{07CDAF32-48F4-4B37-B624-C0062C19C617}"/>
    <cellStyle name="Normal 2 64 10 4" xfId="31190" xr:uid="{463E6534-28E3-43D0-ACAE-D7A5D7A71767}"/>
    <cellStyle name="Normal 2 64 10 5" xfId="41833" xr:uid="{5462A862-0900-468F-99E6-526290093096}"/>
    <cellStyle name="Normal 2 64 11" xfId="8447" xr:uid="{F81C3C3C-09A2-43FB-9733-9D0A7912FE93}"/>
    <cellStyle name="Normal 2 64 11 2" xfId="17925" xr:uid="{BEA04D1D-A701-48D0-8E70-45F09BC4190C}"/>
    <cellStyle name="Normal 2 64 11 3" xfId="24299" xr:uid="{AB1ADFA9-23DE-4BE3-B5A6-30CC1EAD2309}"/>
    <cellStyle name="Normal 2 64 11 4" xfId="31416" xr:uid="{2BD6E7E5-8F05-4675-9F9F-18E5080F3B0B}"/>
    <cellStyle name="Normal 2 64 11 5" xfId="35986" xr:uid="{1EAA9CC3-748C-462B-BAD8-875C4B3C585C}"/>
    <cellStyle name="Normal 2 64 12" xfId="8896" xr:uid="{9BDAD499-F494-4B19-9CC9-3DBC55AD9E53}"/>
    <cellStyle name="Normal 2 64 12 2" xfId="18371" xr:uid="{AACCD578-57FA-42D7-8A0F-CDE6A871E7DD}"/>
    <cellStyle name="Normal 2 64 12 3" xfId="24808" xr:uid="{DD4EBF5C-6019-41A1-B35F-1DAFF4B2614F}"/>
    <cellStyle name="Normal 2 64 12 4" xfId="31213" xr:uid="{967BA9EF-8F5E-4EC7-B84A-00A63FD60FB2}"/>
    <cellStyle name="Normal 2 64 12 5" xfId="32797" xr:uid="{B29928B9-3E72-4C0A-BA27-90898E7A425B}"/>
    <cellStyle name="Normal 2 64 13" xfId="9307" xr:uid="{D8384FBD-45D6-448F-8F07-F38BDE1BA542}"/>
    <cellStyle name="Normal 2 64 13 2" xfId="18782" xr:uid="{CE372509-4448-4929-861D-0E95558183E6}"/>
    <cellStyle name="Normal 2 64 13 3" xfId="23872" xr:uid="{E5B2CCBF-8A6B-478B-BEAC-658621CCFE6E}"/>
    <cellStyle name="Normal 2 64 13 4" xfId="30367" xr:uid="{D33F5F40-FF00-483A-885C-1372812B4326}"/>
    <cellStyle name="Normal 2 64 13 5" xfId="39073" xr:uid="{A220C9C1-3768-4648-85C1-AFC1E017637F}"/>
    <cellStyle name="Normal 2 64 14" xfId="9717" xr:uid="{B3463AD5-9888-47E1-A2F8-DE35F889F0FF}"/>
    <cellStyle name="Normal 2 64 14 2" xfId="19192" xr:uid="{D99ADAF8-615E-4335-9E41-C7D4038E9264}"/>
    <cellStyle name="Normal 2 64 14 3" xfId="24092" xr:uid="{B79CA3FE-62EF-4915-AC25-8D540FC10808}"/>
    <cellStyle name="Normal 2 64 14 4" xfId="30538" xr:uid="{705E3D3D-F381-487F-9B5B-ADE66C7DE414}"/>
    <cellStyle name="Normal 2 64 14 5" xfId="35965" xr:uid="{8A52609F-3AF6-4D9C-B51D-75F8608A89B0}"/>
    <cellStyle name="Normal 2 64 15" xfId="10115" xr:uid="{49DE242C-AA02-40F0-8100-670A0284C9AC}"/>
    <cellStyle name="Normal 2 64 15 2" xfId="19590" xr:uid="{29613656-B847-4FCF-9EAC-1EBAE7D50BCD}"/>
    <cellStyle name="Normal 2 64 15 3" xfId="25909" xr:uid="{5DFCA7BF-76FF-4014-AE3A-AABFC68129CC}"/>
    <cellStyle name="Normal 2 64 15 4" xfId="32278" xr:uid="{6526B6A1-E83C-4770-AB56-9E86A6B6B767}"/>
    <cellStyle name="Normal 2 64 15 5" xfId="41755" xr:uid="{91450143-BE8D-4A7E-B9A6-A653D384C69F}"/>
    <cellStyle name="Normal 2 64 16" xfId="11408" xr:uid="{0BC93A4B-436F-4732-AD80-6A61584510EC}"/>
    <cellStyle name="Normal 2 64 16 2" xfId="20869" xr:uid="{8A769097-EA62-4615-87CC-A371CBF16EB2}"/>
    <cellStyle name="Normal 2 64 16 3" xfId="27031" xr:uid="{7BB0A276-F386-4D22-9D66-0EB01B69D0BD}"/>
    <cellStyle name="Normal 2 64 16 4" xfId="33557" xr:uid="{ED7F05DA-0B57-48FB-8B05-DE74E001EE36}"/>
    <cellStyle name="Normal 2 64 16 5" xfId="39520" xr:uid="{23B01104-B9B9-44F3-AA98-78A02E802C21}"/>
    <cellStyle name="Normal 2 64 17" xfId="11676" xr:uid="{4AF3EC97-6F31-4DC8-BE4F-9FE326628067}"/>
    <cellStyle name="Normal 2 64 17 2" xfId="21101" xr:uid="{CFC5FA46-1835-4F0F-8F63-2628ACE979F3}"/>
    <cellStyle name="Normal 2 64 17 3" xfId="27215" xr:uid="{90D5F951-D363-4B50-BAC9-484DD1314AEF}"/>
    <cellStyle name="Normal 2 64 17 4" xfId="33763" xr:uid="{8AA50DAC-1F2E-4D53-9DF0-E04170543DE7}"/>
    <cellStyle name="Normal 2 64 17 5" xfId="39257" xr:uid="{F843CC9E-6822-4C03-B6FB-DC418CC55E97}"/>
    <cellStyle name="Normal 2 64 18" xfId="11922" xr:uid="{1A981914-3F47-40AD-B50C-93F44D1EF8C6}"/>
    <cellStyle name="Normal 2 64 18 2" xfId="21347" xr:uid="{E6157092-336C-4D42-B59F-C9BA5B39C3D6}"/>
    <cellStyle name="Normal 2 64 18 3" xfId="27452" xr:uid="{515C82FE-22E0-4EDE-AFED-73800F82DA09}"/>
    <cellStyle name="Normal 2 64 18 4" xfId="34009" xr:uid="{6FB8E1C7-711E-4B9A-A96C-201015504820}"/>
    <cellStyle name="Normal 2 64 18 5" xfId="39544" xr:uid="{321F87CF-3D4F-4EA1-88D9-50EEAE889368}"/>
    <cellStyle name="Normal 2 64 19" xfId="12171" xr:uid="{C24A70BB-D16D-441E-8E29-9D980D43A0A7}"/>
    <cellStyle name="Normal 2 64 19 2" xfId="21596" xr:uid="{181CC205-BA9B-4774-8622-F1DD8AEB557F}"/>
    <cellStyle name="Normal 2 64 19 3" xfId="27692" xr:uid="{24A03512-D068-4151-86AF-C605451C737D}"/>
    <cellStyle name="Normal 2 64 19 4" xfId="34258" xr:uid="{88A765F8-CA73-4CE7-A84B-D5F4E2ABF9D1}"/>
    <cellStyle name="Normal 2 64 19 5" xfId="40659" xr:uid="{3CC521C9-C19F-431A-9124-0D86E6E1C460}"/>
    <cellStyle name="Normal 2 64 2" xfId="7456" xr:uid="{C9421AD4-D3A8-498F-9C09-C4545D841570}"/>
    <cellStyle name="Normal 2 64 2 10" xfId="39886" xr:uid="{AC65BFBF-01C0-4E89-B634-402F8BF153FC}"/>
    <cellStyle name="Normal 2 64 2 2" xfId="8547" xr:uid="{21272AED-05E2-427B-A7F2-CDD05D30504C}"/>
    <cellStyle name="Normal 2 64 2 2 2" xfId="18025" xr:uid="{9F8ECCD7-44F7-43FD-9457-FC4405E9944F}"/>
    <cellStyle name="Normal 2 64 2 2 3" xfId="25478" xr:uid="{DE279644-C19E-45AC-92AC-A07D9F6CA559}"/>
    <cellStyle name="Normal 2 64 2 2 4" xfId="30470" xr:uid="{F07D75B8-E3B0-4316-8BC9-54FE4DDE05EE}"/>
    <cellStyle name="Normal 2 64 2 2 5" xfId="39677" xr:uid="{339BAE96-9DEC-48D3-B863-1676AC083D23}"/>
    <cellStyle name="Normal 2 64 2 3" xfId="8997" xr:uid="{237D9D7A-53F0-4CA9-B9D7-716415F2941D}"/>
    <cellStyle name="Normal 2 64 2 3 2" xfId="18472" xr:uid="{6B497972-FD0F-4AF6-9A75-F723CAEC134C}"/>
    <cellStyle name="Normal 2 64 2 3 3" xfId="23331" xr:uid="{D0A84CA2-8F78-4A84-B819-130A94E6D750}"/>
    <cellStyle name="Normal 2 64 2 3 4" xfId="29891" xr:uid="{937B2139-277E-4007-97C0-0861B1F7DA97}"/>
    <cellStyle name="Normal 2 64 2 3 5" xfId="40545" xr:uid="{50FFB287-497D-44B6-A61D-A3E744EC008C}"/>
    <cellStyle name="Normal 2 64 2 4" xfId="9408" xr:uid="{D7A2061C-E0A3-4211-B446-CD547D50771E}"/>
    <cellStyle name="Normal 2 64 2 4 2" xfId="18883" xr:uid="{05613617-FA88-429F-A3A9-E2F5CF78A894}"/>
    <cellStyle name="Normal 2 64 2 4 3" xfId="24757" xr:uid="{4B64EBC5-292E-450F-968A-C32467FD9F8D}"/>
    <cellStyle name="Normal 2 64 2 4 4" xfId="31359" xr:uid="{EA48B81B-4B1E-45B8-9855-C3EC49CF22AA}"/>
    <cellStyle name="Normal 2 64 2 4 5" xfId="36783" xr:uid="{222CD71A-3A0D-4948-94A4-13A3938B3DBF}"/>
    <cellStyle name="Normal 2 64 2 5" xfId="9818" xr:uid="{6C39A87C-7E5C-40F7-9AC4-5325AA9D9B09}"/>
    <cellStyle name="Normal 2 64 2 5 2" xfId="19293" xr:uid="{35E84CB3-DA7F-49B8-893E-396F60ADF93B}"/>
    <cellStyle name="Normal 2 64 2 5 3" xfId="24736" xr:uid="{6795A95D-5E56-42F1-AAC5-120325AC719B}"/>
    <cellStyle name="Normal 2 64 2 5 4" xfId="31981" xr:uid="{FE8BDC66-DBDE-44ED-BA69-1CB5493C89C0}"/>
    <cellStyle name="Normal 2 64 2 5 5" xfId="41661" xr:uid="{A045CC4D-EB3F-4428-B753-CDDDA8F9E2AA}"/>
    <cellStyle name="Normal 2 64 2 6" xfId="10212" xr:uid="{D830953C-F19D-4B3B-92B4-2A404DC64BE8}"/>
    <cellStyle name="Normal 2 64 2 6 2" xfId="19687" xr:uid="{5C15E4FB-F757-417B-BDA2-41907205A1B0}"/>
    <cellStyle name="Normal 2 64 2 6 3" xfId="26006" xr:uid="{EF114437-9B40-49EE-82BF-6DB88C0945F6}"/>
    <cellStyle name="Normal 2 64 2 6 4" xfId="32375" xr:uid="{AA4AA44C-762D-40F0-8D24-F628FFCC81E8}"/>
    <cellStyle name="Normal 2 64 2 6 5" xfId="38419" xr:uid="{336E6888-F89A-44C8-9140-0261AE21E1C9}"/>
    <cellStyle name="Normal 2 64 2 7" xfId="16979" xr:uid="{32920E6F-C45A-4A7A-80B7-6D5221155864}"/>
    <cellStyle name="Normal 2 64 2 8" xfId="25459" xr:uid="{338A45E2-4304-451F-AD29-7553F0A1897B}"/>
    <cellStyle name="Normal 2 64 2 9" xfId="31537" xr:uid="{4A4CA150-1FBC-4359-823E-489E97062D68}"/>
    <cellStyle name="Normal 2 64 20" xfId="12419" xr:uid="{4484FD76-7221-4491-B5E7-A55C38428E09}"/>
    <cellStyle name="Normal 2 64 20 2" xfId="21844" xr:uid="{7AC7A066-E0CF-4123-8B43-774B84EC3932}"/>
    <cellStyle name="Normal 2 64 20 3" xfId="27931" xr:uid="{082C8245-F7E1-42DB-BD26-918A32C16970}"/>
    <cellStyle name="Normal 2 64 20 4" xfId="34506" xr:uid="{9CB131D8-25D8-40D6-93B7-6F01E6CFDA56}"/>
    <cellStyle name="Normal 2 64 20 5" xfId="40471" xr:uid="{B2C983D6-8945-4742-9FE6-C81107A38616}"/>
    <cellStyle name="Normal 2 64 21" xfId="12669" xr:uid="{FB1D0993-1222-47B6-9835-0C8F3EF5E1EB}"/>
    <cellStyle name="Normal 2 64 21 2" xfId="22094" xr:uid="{436B63A8-8C09-412E-A2EC-0DE7B7AA8224}"/>
    <cellStyle name="Normal 2 64 21 3" xfId="28172" xr:uid="{83861D88-BC40-44A0-9317-AC4C7DED3953}"/>
    <cellStyle name="Normal 2 64 21 4" xfId="34756" xr:uid="{6B268EEB-922E-4FE7-B61A-37A4E041672F}"/>
    <cellStyle name="Normal 2 64 21 5" xfId="42229" xr:uid="{0D729CFE-3735-47CC-80D8-C86DC487171E}"/>
    <cellStyle name="Normal 2 64 22" xfId="12918" xr:uid="{CFDDA513-C24E-4B02-94DF-EC66F7A3A6EB}"/>
    <cellStyle name="Normal 2 64 22 2" xfId="22343" xr:uid="{BB4CD67C-6B57-44EE-8782-565EA900D5E2}"/>
    <cellStyle name="Normal 2 64 22 3" xfId="28412" xr:uid="{7D84C3F7-E21C-4E90-A071-C3702077FC15}"/>
    <cellStyle name="Normal 2 64 22 4" xfId="35005" xr:uid="{6237863C-4198-4444-8A61-AF19F0855F63}"/>
    <cellStyle name="Normal 2 64 22 5" xfId="37824" xr:uid="{67BA2B42-BF1B-4D6B-980F-82AC99E79DB3}"/>
    <cellStyle name="Normal 2 64 23" xfId="13166" xr:uid="{AB043863-9AD8-4732-8287-D4343599E1CB}"/>
    <cellStyle name="Normal 2 64 23 2" xfId="22591" xr:uid="{47B2A8F7-F124-40E1-894C-F88B8164EA3A}"/>
    <cellStyle name="Normal 2 64 23 3" xfId="28651" xr:uid="{8C4E07B7-EBFC-4D10-B647-5C45B6C1B94D}"/>
    <cellStyle name="Normal 2 64 23 4" xfId="35253" xr:uid="{AADC13AD-B761-4605-9F9F-5F6D35FC9574}"/>
    <cellStyle name="Normal 2 64 23 5" xfId="38841" xr:uid="{A1128739-DEFF-4CAC-840A-A3E76FB5E573}"/>
    <cellStyle name="Normal 2 64 24" xfId="13414" xr:uid="{53D1A27F-3C2F-45DD-BB80-3F2CC3DC0FB6}"/>
    <cellStyle name="Normal 2 64 24 2" xfId="22839" xr:uid="{42F1B97A-1EDE-43E7-A817-C43EFC58185A}"/>
    <cellStyle name="Normal 2 64 24 3" xfId="28890" xr:uid="{69A86A3B-FB6D-429F-93B7-FCF8C0AE29AC}"/>
    <cellStyle name="Normal 2 64 24 4" xfId="35501" xr:uid="{27C5747B-E8AB-4D53-961C-0C48ADE392C1}"/>
    <cellStyle name="Normal 2 64 24 5" xfId="37314" xr:uid="{15A29F34-0E9F-41F2-AC6B-D5529D5E1097}"/>
    <cellStyle name="Normal 2 64 25" xfId="13663" xr:uid="{8B8745E7-1722-4787-99F5-95B11516CA02}"/>
    <cellStyle name="Normal 2 64 25 2" xfId="23088" xr:uid="{A992A4D1-B876-4AC3-A1B6-334C24841A7C}"/>
    <cellStyle name="Normal 2 64 25 3" xfId="29130" xr:uid="{0D4597F4-D0D6-4C51-B4D3-11B073965B30}"/>
    <cellStyle name="Normal 2 64 25 4" xfId="35750" xr:uid="{293A4B9F-9A3D-405C-8FC7-EA9383ABEA64}"/>
    <cellStyle name="Normal 2 64 25 5" xfId="36138" xr:uid="{7D220F8D-DE79-426F-8432-55DE0501F362}"/>
    <cellStyle name="Normal 2 64 26" xfId="13983" xr:uid="{4259C4B2-F134-41A4-9446-82D3FC88836E}"/>
    <cellStyle name="Normal 2 64 27" xfId="14252" xr:uid="{FB607AE9-5EC7-4FE8-B741-EA82DBB0C4B3}"/>
    <cellStyle name="Normal 2 64 28" xfId="14558" xr:uid="{7762B7F6-F516-4432-84DF-9FF15E2C68D3}"/>
    <cellStyle name="Normal 2 64 29" xfId="14864" xr:uid="{B9972D05-AC75-415F-B776-D64609A37E0F}"/>
    <cellStyle name="Normal 2 64 3" xfId="7630" xr:uid="{5B8316E4-0336-4630-9B49-A27D017E97EF}"/>
    <cellStyle name="Normal 2 64 3 10" xfId="36769" xr:uid="{5923CF4C-A596-4124-BF26-F48B5FB3BC3C}"/>
    <cellStyle name="Normal 2 64 3 2" xfId="8742" xr:uid="{327699CA-1052-4402-81DB-C73D49BCC988}"/>
    <cellStyle name="Normal 2 64 3 2 2" xfId="18220" xr:uid="{683B8141-53F8-43DC-8264-33221AA96248}"/>
    <cellStyle name="Normal 2 64 3 2 3" xfId="24538" xr:uid="{DDBBE6F2-AAD7-4DA0-853C-0368FE69CD7D}"/>
    <cellStyle name="Normal 2 64 3 2 4" xfId="31785" xr:uid="{40FDB9A1-41BD-4855-B6E0-60D0646DC88D}"/>
    <cellStyle name="Normal 2 64 3 2 5" xfId="42321" xr:uid="{5F6673F6-F2C6-46A1-9144-AFF067930DED}"/>
    <cellStyle name="Normal 2 64 3 3" xfId="9194" xr:uid="{76BB1059-F07B-4FF8-9CB6-0DA70710D234}"/>
    <cellStyle name="Normal 2 64 3 3 2" xfId="18669" xr:uid="{99C37166-ABFB-4DCD-9F15-159676483ACE}"/>
    <cellStyle name="Normal 2 64 3 3 3" xfId="24345" xr:uid="{765B2448-58AC-4927-A9E8-0040ACFAC87B}"/>
    <cellStyle name="Normal 2 64 3 3 4" xfId="30788" xr:uid="{68A5C4E6-DB94-4F30-A1D0-C79F97144A00}"/>
    <cellStyle name="Normal 2 64 3 3 5" xfId="36065" xr:uid="{2081A2F3-9EDD-419F-A35B-98025D7F8605}"/>
    <cellStyle name="Normal 2 64 3 4" xfId="9605" xr:uid="{BC0B431F-8FC9-48AC-97E1-9C9E36D86009}"/>
    <cellStyle name="Normal 2 64 3 4 2" xfId="19080" xr:uid="{E8677322-1D05-4D3F-8394-201059CC699F}"/>
    <cellStyle name="Normal 2 64 3 4 3" xfId="24061" xr:uid="{645BF4A6-4EF8-460F-9F46-E33900FACF58}"/>
    <cellStyle name="Normal 2 64 3 4 4" xfId="30567" xr:uid="{103B44A7-ECE8-4C99-BFCB-8F62988E1B05}"/>
    <cellStyle name="Normal 2 64 3 4 5" xfId="41285" xr:uid="{6EAD797F-1C34-4EA1-8248-DD45CF7EEB60}"/>
    <cellStyle name="Normal 2 64 3 5" xfId="10015" xr:uid="{5CAF225C-7250-4D32-8D05-8CA8E3032BE9}"/>
    <cellStyle name="Normal 2 64 3 5 2" xfId="19490" xr:uid="{B3F5FDA5-72EB-4F9B-A1E4-C8826C5716D9}"/>
    <cellStyle name="Normal 2 64 3 5 3" xfId="25809" xr:uid="{9505B0A9-3361-4CD0-AC4A-C3654072E787}"/>
    <cellStyle name="Normal 2 64 3 5 4" xfId="32178" xr:uid="{808B1DED-64F6-4DFC-9F40-F3679FFA7CB4}"/>
    <cellStyle name="Normal 2 64 3 5 5" xfId="38679" xr:uid="{06626040-76DF-4D76-9465-A6FE289E80FC}"/>
    <cellStyle name="Normal 2 64 3 6" xfId="10409" xr:uid="{39078A22-6265-465E-8DB7-3A40261BFBD4}"/>
    <cellStyle name="Normal 2 64 3 6 2" xfId="19884" xr:uid="{B86185AC-7E27-46F2-912B-5A06CFE185CD}"/>
    <cellStyle name="Normal 2 64 3 6 3" xfId="26203" xr:uid="{DFC1138A-8289-4437-A3CC-A8FDC0727537}"/>
    <cellStyle name="Normal 2 64 3 6 4" xfId="32572" xr:uid="{5DC4BA3A-861F-4E19-AA07-01CCC64D10AC}"/>
    <cellStyle name="Normal 2 64 3 6 5" xfId="39069" xr:uid="{F8E7C525-5756-4D94-80CD-A5E33FC8041E}"/>
    <cellStyle name="Normal 2 64 3 7" xfId="17110" xr:uid="{B8FA6BB7-1A42-4DA9-AE83-4FFFD56CE1C6}"/>
    <cellStyle name="Normal 2 64 3 8" xfId="20548" xr:uid="{C9B0BEE3-9682-4318-A015-66853AA37A6B}"/>
    <cellStyle name="Normal 2 64 3 9" xfId="29585" xr:uid="{E865E279-4B97-4838-AC65-BFA8517F1F22}"/>
    <cellStyle name="Normal 2 64 30" xfId="15170" xr:uid="{E87CFF90-1A1D-4517-8215-CE578FF2EDE9}"/>
    <cellStyle name="Normal 2 64 31" xfId="15475" xr:uid="{4595BB5B-58B1-4A21-8268-04F44054E8A8}"/>
    <cellStyle name="Normal 2 64 32" xfId="15782" xr:uid="{EF252852-B81D-4AD9-A671-09DBB0B91D8F}"/>
    <cellStyle name="Normal 2 64 33" xfId="16087" xr:uid="{C3F55717-368B-48FA-BC88-E9C5B576C850}"/>
    <cellStyle name="Normal 2 64 34" xfId="7565" xr:uid="{19C8991E-D507-418F-BAB9-96C7C9A715D4}"/>
    <cellStyle name="Normal 2 64 35" xfId="25198" xr:uid="{8F508568-99E7-4C11-A634-0EE7E5CE447B}"/>
    <cellStyle name="Normal 2 64 36" xfId="16727" xr:uid="{9F4F87DC-FCB3-4C09-8FDD-923A242D8858}"/>
    <cellStyle name="Normal 2 64 37" xfId="36327" xr:uid="{06BA0521-DB6A-48AD-9CBE-8188A1047561}"/>
    <cellStyle name="Normal 2 64 4" xfId="7727" xr:uid="{754B3736-9F0B-4434-8923-985C2169CBDC}"/>
    <cellStyle name="Normal 2 64 4 10" xfId="36870" xr:uid="{E1342B0F-520A-45D5-958E-DC7D5B47698F}"/>
    <cellStyle name="Normal 2 64 4 2" xfId="8626" xr:uid="{FA4A1966-AEB4-4856-86C6-90870D33E5A3}"/>
    <cellStyle name="Normal 2 64 4 2 2" xfId="18104" xr:uid="{E20BA691-32C3-48C7-A355-20640834FBAF}"/>
    <cellStyle name="Normal 2 64 4 2 3" xfId="23407" xr:uid="{0E8CEF98-41F0-45FB-A72E-4EA153E44DAC}"/>
    <cellStyle name="Normal 2 64 4 2 4" xfId="30607" xr:uid="{389B4A5B-BB13-4CF7-8E25-E12DB5542C00}"/>
    <cellStyle name="Normal 2 64 4 2 5" xfId="41590" xr:uid="{296E4382-20AF-4CBB-AEE7-A0C7628C6D3C}"/>
    <cellStyle name="Normal 2 64 4 3" xfId="9077" xr:uid="{45BFE5D8-43B8-4B2C-B8E2-BBDA6870C43C}"/>
    <cellStyle name="Normal 2 64 4 3 2" xfId="18552" xr:uid="{92DE3BBB-D973-4F71-A93D-1D41B8538756}"/>
    <cellStyle name="Normal 2 64 4 3 3" xfId="23316" xr:uid="{96A26E68-EA6C-448E-B19C-20D0D501F9B3}"/>
    <cellStyle name="Normal 2 64 4 3 4" xfId="29880" xr:uid="{DF3B62E6-11D1-4324-BE39-38337DFCC8EC}"/>
    <cellStyle name="Normal 2 64 4 3 5" xfId="35366" xr:uid="{8A4ABFB0-3F8A-4DBE-A72F-D19D38913EB9}"/>
    <cellStyle name="Normal 2 64 4 4" xfId="9488" xr:uid="{1A99EE5A-56A9-4B89-9A38-D03F3FF25D4C}"/>
    <cellStyle name="Normal 2 64 4 4 2" xfId="18963" xr:uid="{FA516FA6-141D-45F4-B908-6B39E713FF76}"/>
    <cellStyle name="Normal 2 64 4 4 3" xfId="24740" xr:uid="{5C53EE07-69C5-4C86-92F7-A7DDB0BAC471}"/>
    <cellStyle name="Normal 2 64 4 4 4" xfId="30583" xr:uid="{5177DD3B-69BB-4A9E-B12A-D0D7880A4550}"/>
    <cellStyle name="Normal 2 64 4 4 5" xfId="41643" xr:uid="{BCB09BBF-02BA-403C-9992-8F201717F2FE}"/>
    <cellStyle name="Normal 2 64 4 5" xfId="9898" xr:uid="{8CACDB01-062D-458D-9821-BA710136BDEF}"/>
    <cellStyle name="Normal 2 64 4 5 2" xfId="19373" xr:uid="{D283A505-F740-4723-B2A0-51EEEF23577F}"/>
    <cellStyle name="Normal 2 64 4 5 3" xfId="25692" xr:uid="{93AEB568-8418-44A8-9C8F-47ED6161C3D4}"/>
    <cellStyle name="Normal 2 64 4 5 4" xfId="32061" xr:uid="{8341DEB3-1E9E-4404-AB14-5EF26CFDF9DA}"/>
    <cellStyle name="Normal 2 64 4 5 5" xfId="41194" xr:uid="{5F241E4A-A3AB-469A-B67D-D501D32B1F80}"/>
    <cellStyle name="Normal 2 64 4 6" xfId="10292" xr:uid="{06390E05-DCDA-423C-91E6-9C0D60EAB5D9}"/>
    <cellStyle name="Normal 2 64 4 6 2" xfId="19767" xr:uid="{263A4ED0-135F-4A03-A27A-DD3DFB4BDA27}"/>
    <cellStyle name="Normal 2 64 4 6 3" xfId="26086" xr:uid="{AF89DF4C-8FA5-4364-AF85-973537FE6317}"/>
    <cellStyle name="Normal 2 64 4 6 4" xfId="32455" xr:uid="{433B8B4F-9132-4375-B73C-046364DDC047}"/>
    <cellStyle name="Normal 2 64 4 6 5" xfId="38431" xr:uid="{E96C919C-507C-4293-B396-8074D9E973B6}"/>
    <cellStyle name="Normal 2 64 4 7" xfId="17207" xr:uid="{0081D018-A99C-488E-A9FE-456F356F18D0}"/>
    <cellStyle name="Normal 2 64 4 8" xfId="20639" xr:uid="{C0EEC86E-83D6-4C65-B2ED-F2AD9B6CD2C2}"/>
    <cellStyle name="Normal 2 64 4 9" xfId="29690" xr:uid="{13AB4D8E-D70E-4F70-86EB-05723792AEA7}"/>
    <cellStyle name="Normal 2 64 5" xfId="7896" xr:uid="{5B9BD5FB-E2C8-4E02-8E92-EA69081A269B}"/>
    <cellStyle name="Normal 2 64 5 2" xfId="17375" xr:uid="{E22644CB-FBD2-4623-A9AA-BE7937700801}"/>
    <cellStyle name="Normal 2 64 5 3" xfId="20568" xr:uid="{A8CAE826-23E1-4FEE-B1C7-FC964B5E9828}"/>
    <cellStyle name="Normal 2 64 5 4" xfId="30971" xr:uid="{B46BFB65-E21F-43F7-8666-401AE2DD2188}"/>
    <cellStyle name="Normal 2 64 5 5" xfId="41774" xr:uid="{D679D579-241D-47CA-82E9-231D70AC892A}"/>
    <cellStyle name="Normal 2 64 6" xfId="7942" xr:uid="{F09EE8AE-5CDA-44C6-9767-917BD5ED374D}"/>
    <cellStyle name="Normal 2 64 6 2" xfId="17421" xr:uid="{1A4215DC-018F-4951-BFA5-C6CDA1603AFE}"/>
    <cellStyle name="Normal 2 64 6 3" xfId="23929" xr:uid="{E40938F7-2499-4989-8748-718D94668887}"/>
    <cellStyle name="Normal 2 64 6 4" xfId="31630" xr:uid="{DEB6C424-1E9F-4CCD-8606-4252B218C961}"/>
    <cellStyle name="Normal 2 64 6 5" xfId="36196" xr:uid="{ECF3AE8D-AFED-4741-8E8E-7332E8EB929E}"/>
    <cellStyle name="Normal 2 64 7" xfId="8036" xr:uid="{EF63FF28-0A22-4080-A381-88E57F95B248}"/>
    <cellStyle name="Normal 2 64 7 2" xfId="17515" xr:uid="{C7BC9AE7-EBA3-4ECE-BEC4-A8AA9D600A64}"/>
    <cellStyle name="Normal 2 64 7 3" xfId="24519" xr:uid="{6E66A949-A4EA-4687-B75F-3DD2C749E6E2}"/>
    <cellStyle name="Normal 2 64 7 4" xfId="29870" xr:uid="{361CC390-0852-4368-B130-9F133FF588D1}"/>
    <cellStyle name="Normal 2 64 7 5" xfId="41889" xr:uid="{BFF876F7-4056-49B7-AA91-A5B435E37306}"/>
    <cellStyle name="Normal 2 64 8" xfId="8125" xr:uid="{CD9427C1-C4B1-4A17-AB48-B35AA0807F05}"/>
    <cellStyle name="Normal 2 64 8 2" xfId="17604" xr:uid="{31EAF326-BEEF-47DA-A47D-1D2E136CBCA6}"/>
    <cellStyle name="Normal 2 64 8 3" xfId="24121" xr:uid="{5A2A3BBF-E38F-445E-8928-FD83DA618CC6}"/>
    <cellStyle name="Normal 2 64 8 4" xfId="31782" xr:uid="{5818708E-D1E4-43A9-AFE5-E9986B358067}"/>
    <cellStyle name="Normal 2 64 8 5" xfId="37166" xr:uid="{5BCE79E5-8031-448E-8E38-64DB4A74A697}"/>
    <cellStyle name="Normal 2 64 9" xfId="8206" xr:uid="{35873624-45BD-4318-B08D-E6B121D2AF30}"/>
    <cellStyle name="Normal 2 64 9 2" xfId="17685" xr:uid="{644FFD97-BFAE-4490-9ED3-28C27B40E569}"/>
    <cellStyle name="Normal 2 64 9 3" xfId="23894" xr:uid="{F6D7FACB-8E4F-4ACC-A4AC-2DEF0EC74720}"/>
    <cellStyle name="Normal 2 64 9 4" xfId="31748" xr:uid="{F02C7CAA-AE7B-468D-BC57-A99DD0FCAB48}"/>
    <cellStyle name="Normal 2 64 9 5" xfId="42209" xr:uid="{FB9D6A69-A697-4396-A6A5-F6532032D1A7}"/>
    <cellStyle name="Normal 2 65" xfId="7225" xr:uid="{5A3DE5B9-A85F-4736-BE21-7ADD200ADADD}"/>
    <cellStyle name="Normal 2 65 10" xfId="8215" xr:uid="{9E26EA76-9F56-4AB9-8AFA-E47A76CB9125}"/>
    <cellStyle name="Normal 2 65 10 2" xfId="17694" xr:uid="{14A2F802-FFC6-4A64-A893-581B686C9DFF}"/>
    <cellStyle name="Normal 2 65 10 3" xfId="16950" xr:uid="{A2C36A4D-B5D8-4EFC-9382-E148C4C59D36}"/>
    <cellStyle name="Normal 2 65 10 4" xfId="31469" xr:uid="{BFECFC64-2487-46BF-97AA-05CB78486318}"/>
    <cellStyle name="Normal 2 65 10 5" xfId="39093" xr:uid="{44937360-2D4F-42F4-9E35-0E16B7536406}"/>
    <cellStyle name="Normal 2 65 11" xfId="8443" xr:uid="{A37BE797-21FD-4A7D-8F95-AAEB4AD2F65F}"/>
    <cellStyle name="Normal 2 65 11 2" xfId="17921" xr:uid="{B3DF6C95-4016-4D64-8E7C-E2239DC93E56}"/>
    <cellStyle name="Normal 2 65 11 3" xfId="25499" xr:uid="{A25E4D93-DBA0-43F1-A65D-4779264A349B}"/>
    <cellStyle name="Normal 2 65 11 4" xfId="30486" xr:uid="{F25236FB-2305-4F2D-AD55-11EDE53F43EC}"/>
    <cellStyle name="Normal 2 65 11 5" xfId="36567" xr:uid="{1033B763-2C6B-4CE1-A762-84AE5B06C674}"/>
    <cellStyle name="Normal 2 65 12" xfId="8892" xr:uid="{747069E2-F195-4F53-AE0A-2A404076FA37}"/>
    <cellStyle name="Normal 2 65 12 2" xfId="18367" xr:uid="{4B564046-26DF-41FF-8B3F-D52EF2E97863}"/>
    <cellStyle name="Normal 2 65 12 3" xfId="23604" xr:uid="{818EF8BB-3A31-47D9-865A-B8BA50B42BB3}"/>
    <cellStyle name="Normal 2 65 12 4" xfId="30064" xr:uid="{69764162-DE89-4F14-911F-A8D3E26C0DCB}"/>
    <cellStyle name="Normal 2 65 12 5" xfId="32973" xr:uid="{1B8E3AD8-40D8-4B94-8692-5C940E6445DB}"/>
    <cellStyle name="Normal 2 65 13" xfId="9303" xr:uid="{10D98858-F416-493C-8EF0-EE7E2FBFB1CD}"/>
    <cellStyle name="Normal 2 65 13 2" xfId="18778" xr:uid="{E944AA52-046A-429B-B65A-022D347E7510}"/>
    <cellStyle name="Normal 2 65 13 3" xfId="25075" xr:uid="{8DD2F722-A325-4BF9-99AD-BAB824566940}"/>
    <cellStyle name="Normal 2 65 13 4" xfId="31443" xr:uid="{AF84271E-DCF2-459D-85CA-23DBEC556936}"/>
    <cellStyle name="Normal 2 65 13 5" xfId="39331" xr:uid="{9FE13A8A-FFE1-4510-8E96-2BBD34F6BE51}"/>
    <cellStyle name="Normal 2 65 14" xfId="9713" xr:uid="{F7AC57C9-F8BB-4BAF-91E1-198B20A05C8F}"/>
    <cellStyle name="Normal 2 65 14 2" xfId="19188" xr:uid="{F15B46D1-C881-4637-AE44-9EB3CF587CAB}"/>
    <cellStyle name="Normal 2 65 14 3" xfId="25295" xr:uid="{7616EF94-2FD2-47F5-A315-3CE4B9300E45}"/>
    <cellStyle name="Normal 2 65 14 4" xfId="31622" xr:uid="{6F06E4E8-B630-48D6-A509-E4BEF3808FF6}"/>
    <cellStyle name="Normal 2 65 14 5" xfId="36546" xr:uid="{24CD1C29-63A5-45D9-9717-4F0030E93BF1}"/>
    <cellStyle name="Normal 2 65 15" xfId="10111" xr:uid="{DFB00850-63AC-4DEC-974E-E6593236E2FD}"/>
    <cellStyle name="Normal 2 65 15 2" xfId="19586" xr:uid="{3B72786B-CAA5-422A-A1D1-95CE235C3CED}"/>
    <cellStyle name="Normal 2 65 15 3" xfId="25905" xr:uid="{09F12A16-B967-4469-B9D5-2B25C008AE13}"/>
    <cellStyle name="Normal 2 65 15 4" xfId="32274" xr:uid="{BDA80A53-0FFC-45C9-982B-DD74AE18242E}"/>
    <cellStyle name="Normal 2 65 15 5" xfId="42004" xr:uid="{85CCB6CB-E6F9-40A8-8CC8-B496E25FC66E}"/>
    <cellStyle name="Normal 2 65 16" xfId="11410" xr:uid="{6892B81C-C1BA-49BD-B6BC-6030FE20167A}"/>
    <cellStyle name="Normal 2 65 16 2" xfId="20870" xr:uid="{3E25A88D-622F-4DE5-80A0-839D98F929F5}"/>
    <cellStyle name="Normal 2 65 16 3" xfId="27032" xr:uid="{AD84283B-F698-4E0F-960F-E8ACF4C22905}"/>
    <cellStyle name="Normal 2 65 16 4" xfId="33558" xr:uid="{9E3BBCCD-DA9C-4A89-BA03-3CE0BA1EA89D}"/>
    <cellStyle name="Normal 2 65 16 5" xfId="39389" xr:uid="{479BCFA8-6693-49A5-93C5-20FC41545816}"/>
    <cellStyle name="Normal 2 65 17" xfId="11678" xr:uid="{D335BB76-D523-4B3D-B1F1-6CCCD6F8E0B7}"/>
    <cellStyle name="Normal 2 65 17 2" xfId="21103" xr:uid="{5458F15C-DAD0-4A63-AA00-4982EB724D6E}"/>
    <cellStyle name="Normal 2 65 17 3" xfId="27217" xr:uid="{173EFB0C-140F-41DE-9388-22A75F30A3C9}"/>
    <cellStyle name="Normal 2 65 17 4" xfId="33765" xr:uid="{D9748599-D610-4501-A86C-DB2E41028A77}"/>
    <cellStyle name="Normal 2 65 17 5" xfId="37310" xr:uid="{B8453B95-CB08-47EB-ADBF-1092929D454C}"/>
    <cellStyle name="Normal 2 65 18" xfId="11924" xr:uid="{324D43EF-FDA4-4F7B-98B0-FEBE9327690E}"/>
    <cellStyle name="Normal 2 65 18 2" xfId="21349" xr:uid="{BBFBC78B-75DD-443A-8554-5ACF945E93FA}"/>
    <cellStyle name="Normal 2 65 18 3" xfId="27454" xr:uid="{9E9F088D-1A3D-420E-A5DB-E6ABC87D3A0C}"/>
    <cellStyle name="Normal 2 65 18 4" xfId="34011" xr:uid="{A24A9EEB-4555-4F9E-A94F-B06B0014BE24}"/>
    <cellStyle name="Normal 2 65 18 5" xfId="39416" xr:uid="{90B30DDB-64FA-4ABA-AC7F-31BAB70D1132}"/>
    <cellStyle name="Normal 2 65 19" xfId="12173" xr:uid="{9A7C11B3-5EB5-46C6-84C1-298E05148975}"/>
    <cellStyle name="Normal 2 65 19 2" xfId="21598" xr:uid="{CA0EE3D6-81E3-4C54-A3BD-98301921C47E}"/>
    <cellStyle name="Normal 2 65 19 3" xfId="27694" xr:uid="{A99F32F5-505F-44F1-A0A5-523F10CFEDA3}"/>
    <cellStyle name="Normal 2 65 19 4" xfId="34260" xr:uid="{3DD658DC-A7A5-4765-8E1B-753E2B5F5C01}"/>
    <cellStyle name="Normal 2 65 19 5" xfId="40588" xr:uid="{9C246878-BF3A-4978-97FF-3326AF2B22E8}"/>
    <cellStyle name="Normal 2 65 2" xfId="7448" xr:uid="{518D7B79-BC45-4645-A13E-097DBB85CB92}"/>
    <cellStyle name="Normal 2 65 2 10" xfId="36311" xr:uid="{284CBD01-4FF4-4D37-97E7-8BB3D1D6ACA8}"/>
    <cellStyle name="Normal 2 65 2 2" xfId="8541" xr:uid="{1A2F7E5A-AE7D-4920-BDFB-4807F543951A}"/>
    <cellStyle name="Normal 2 65 2 2 2" xfId="18019" xr:uid="{9EC609B5-B1F9-4379-AE3D-9123E4C17D58}"/>
    <cellStyle name="Normal 2 65 2 2 3" xfId="24878" xr:uid="{67334DF3-6077-4229-947B-C106DD03F334}"/>
    <cellStyle name="Normal 2 65 2 2 4" xfId="29849" xr:uid="{508CB60A-A866-4875-9161-A7CF052D51C5}"/>
    <cellStyle name="Normal 2 65 2 2 5" xfId="39976" xr:uid="{81525EF3-AD14-4812-A5F4-2902335F7AEF}"/>
    <cellStyle name="Normal 2 65 2 3" xfId="8991" xr:uid="{90064127-4700-450E-8E00-682C455E6288}"/>
    <cellStyle name="Normal 2 65 2 3 2" xfId="18466" xr:uid="{5D80538C-0578-4A46-9685-DFF79B86B200}"/>
    <cellStyle name="Normal 2 65 2 3 3" xfId="25088" xr:uid="{93755DE5-53B9-48A9-A22F-F010DD9563D6}"/>
    <cellStyle name="Normal 2 65 2 3 4" xfId="31456" xr:uid="{451E7751-E7F5-4053-8F49-F5EDD943FA51}"/>
    <cellStyle name="Normal 2 65 2 3 5" xfId="33242" xr:uid="{136D2BCA-3545-4831-8C25-2E7E83ABF72F}"/>
    <cellStyle name="Normal 2 65 2 4" xfId="9402" xr:uid="{5FEE35CA-236D-4F93-A370-ECF1FB784245}"/>
    <cellStyle name="Normal 2 65 2 4 2" xfId="18877" xr:uid="{6B6A1BA0-FB13-469E-9094-40850C6F6C74}"/>
    <cellStyle name="Normal 2 65 2 4 3" xfId="24156" xr:uid="{6017AF4B-05DB-4991-9105-8DCA2F28856E}"/>
    <cellStyle name="Normal 2 65 2 4 4" xfId="30824" xr:uid="{FA564312-4AE1-413D-A9E9-30984DB265C1}"/>
    <cellStyle name="Normal 2 65 2 4 5" xfId="40215" xr:uid="{6A33250B-7B92-4D36-8D82-0773A854A629}"/>
    <cellStyle name="Normal 2 65 2 5" xfId="9812" xr:uid="{E40B6324-299F-4A6C-8D6F-9C5AEA9C79DB}"/>
    <cellStyle name="Normal 2 65 2 5 2" xfId="19287" xr:uid="{0E32420C-C64F-421D-BF84-3FFC2ECD2E9C}"/>
    <cellStyle name="Normal 2 65 2 5 3" xfId="24334" xr:uid="{959A5094-053F-4803-8974-8C46CE3BDADC}"/>
    <cellStyle name="Normal 2 65 2 5 4" xfId="31975" xr:uid="{50287F71-36A5-4349-BA82-ED2C54EAB785}"/>
    <cellStyle name="Normal 2 65 2 5 5" xfId="42036" xr:uid="{44023E4E-F9DD-4072-8601-E911F2C85DCC}"/>
    <cellStyle name="Normal 2 65 2 6" xfId="10206" xr:uid="{5938B8FC-5699-41CE-9A3B-FA73C0CF3E1D}"/>
    <cellStyle name="Normal 2 65 2 6 2" xfId="19681" xr:uid="{FB3EF9B4-0529-445A-96CB-AA60E1EC48A9}"/>
    <cellStyle name="Normal 2 65 2 6 3" xfId="26000" xr:uid="{A2593E61-E522-4264-BE7F-F3ABFAD2D72D}"/>
    <cellStyle name="Normal 2 65 2 6 4" xfId="32369" xr:uid="{844D280A-A884-4767-9095-AD35058010A8}"/>
    <cellStyle name="Normal 2 65 2 6 5" xfId="38406" xr:uid="{FCA48F6A-7E15-4B29-A3C2-06D3FA84CC42}"/>
    <cellStyle name="Normal 2 65 2 7" xfId="16971" xr:uid="{E0477861-C3CE-4B65-A883-181FE945917B}"/>
    <cellStyle name="Normal 2 65 2 8" xfId="25461" xr:uid="{77E85589-0D5E-4295-883C-A175B3731793}"/>
    <cellStyle name="Normal 2 65 2 9" xfId="31539" xr:uid="{7D6F66F5-6F14-4FA4-897F-6625152249EE}"/>
    <cellStyle name="Normal 2 65 20" xfId="12421" xr:uid="{F49C5569-988A-4E60-94F0-6D7ADFF1562C}"/>
    <cellStyle name="Normal 2 65 20 2" xfId="21846" xr:uid="{7FF6EEFF-3A91-44B3-9410-524D8A3237B6}"/>
    <cellStyle name="Normal 2 65 20 3" xfId="27933" xr:uid="{43F5EE40-BA2A-4E7C-ADB2-F60995631B33}"/>
    <cellStyle name="Normal 2 65 20 4" xfId="34508" xr:uid="{7CCB79F1-9CBC-4217-A27C-93754A9462E4}"/>
    <cellStyle name="Normal 2 65 20 5" xfId="40697" xr:uid="{1AAD5095-E8AE-491A-B81D-5775C102A687}"/>
    <cellStyle name="Normal 2 65 21" xfId="12671" xr:uid="{21ABED0B-F34F-4D18-A01E-25E332114433}"/>
    <cellStyle name="Normal 2 65 21 2" xfId="22096" xr:uid="{2D67706E-85E8-4213-8C67-ED5C40B3F94E}"/>
    <cellStyle name="Normal 2 65 21 3" xfId="28174" xr:uid="{7A4914DD-62FD-47C2-9E45-4CD578ADBC8B}"/>
    <cellStyle name="Normal 2 65 21 4" xfId="34758" xr:uid="{15639F27-B7A4-4C23-98E6-79206F787E87}"/>
    <cellStyle name="Normal 2 65 21 5" xfId="42103" xr:uid="{9E372C8E-6859-4944-BD7B-2103C0E3D950}"/>
    <cellStyle name="Normal 2 65 22" xfId="12920" xr:uid="{065D9FDE-97D0-46DF-A7C8-A7149158D5F3}"/>
    <cellStyle name="Normal 2 65 22 2" xfId="22345" xr:uid="{0ECC2AAE-1756-4365-868B-F298C7A08405}"/>
    <cellStyle name="Normal 2 65 22 3" xfId="28414" xr:uid="{8AC02C2E-2405-4744-BC4E-15B091FC236C}"/>
    <cellStyle name="Normal 2 65 22 4" xfId="35007" xr:uid="{FBF722B8-454A-4034-8922-FB8F19DCBA6F}"/>
    <cellStyle name="Normal 2 65 22 5" xfId="37674" xr:uid="{3A386AAF-09C5-4026-AC4A-64DB89A21B29}"/>
    <cellStyle name="Normal 2 65 23" xfId="13168" xr:uid="{1AB944D4-FA3E-4DE6-91C7-BEDBBF47FAFB}"/>
    <cellStyle name="Normal 2 65 23 2" xfId="22593" xr:uid="{8C61B4B3-0E00-4B29-B079-CD6468F62AFE}"/>
    <cellStyle name="Normal 2 65 23 3" xfId="28653" xr:uid="{DECA6A99-731A-4DEA-86F6-5C8F4AFF8164}"/>
    <cellStyle name="Normal 2 65 23 4" xfId="35255" xr:uid="{35DAB89C-2716-4023-95E8-7A6A8BEEBB6F}"/>
    <cellStyle name="Normal 2 65 23 5" xfId="38732" xr:uid="{3BADF0FF-0691-4B54-AC57-5C46C616F110}"/>
    <cellStyle name="Normal 2 65 24" xfId="13416" xr:uid="{B8FA2E9A-39F7-42E8-BC68-1A1F273FCA3F}"/>
    <cellStyle name="Normal 2 65 24 2" xfId="22841" xr:uid="{AA7D9CB5-894E-49DA-AA45-6FE26AC92D09}"/>
    <cellStyle name="Normal 2 65 24 3" xfId="28892" xr:uid="{35F88550-6DAC-440A-9E86-3CDCC9523064}"/>
    <cellStyle name="Normal 2 65 24 4" xfId="35503" xr:uid="{FE32AEAC-125E-4A22-A4E0-DD8F869EEA67}"/>
    <cellStyle name="Normal 2 65 24 5" xfId="38190" xr:uid="{08082A15-91F0-43CC-8598-164B5E42F0EB}"/>
    <cellStyle name="Normal 2 65 25" xfId="13665" xr:uid="{B7CDBD6E-1AE9-4ECB-9EB3-5AD0926313F6}"/>
    <cellStyle name="Normal 2 65 25 2" xfId="23090" xr:uid="{50C65CFC-436E-4A2E-A6EB-01657F078B37}"/>
    <cellStyle name="Normal 2 65 25 3" xfId="29132" xr:uid="{24F82632-01B3-42EE-B068-A55A035C8ED1}"/>
    <cellStyle name="Normal 2 65 25 4" xfId="35752" xr:uid="{6E4203A2-EE27-47EB-A78D-C92E5140FECE}"/>
    <cellStyle name="Normal 2 65 25 5" xfId="42464" xr:uid="{E94E98BE-27DF-49B0-8160-F27A25F57F2F}"/>
    <cellStyle name="Normal 2 65 26" xfId="13985" xr:uid="{78CBC4F3-B55B-4607-84F1-7964AF3B75C8}"/>
    <cellStyle name="Normal 2 65 27" xfId="14254" xr:uid="{CA79056A-452A-40A8-B590-836180F28965}"/>
    <cellStyle name="Normal 2 65 28" xfId="14560" xr:uid="{F716D929-2BCA-485E-B31A-02F6F8747609}"/>
    <cellStyle name="Normal 2 65 29" xfId="14866" xr:uid="{F2050C10-164C-412E-87F2-2FA8E23570F6}"/>
    <cellStyle name="Normal 2 65 3" xfId="7626" xr:uid="{A5FD45B9-AEF1-40E2-8025-B9ADFAEA7B73}"/>
    <cellStyle name="Normal 2 65 3 10" xfId="41313" xr:uid="{76921B73-9B66-491D-BC82-202A885D3617}"/>
    <cellStyle name="Normal 2 65 3 2" xfId="8738" xr:uid="{EBEA13B1-31FF-4494-BD78-CE3117847921}"/>
    <cellStyle name="Normal 2 65 3 2 2" xfId="18216" xr:uid="{9981097B-3C8C-4E0D-8404-9257F6AA8270}"/>
    <cellStyle name="Normal 2 65 3 2 3" xfId="23385" xr:uid="{F0E6AEED-84CC-4141-8ABA-C3CC7033159A}"/>
    <cellStyle name="Normal 2 65 3 2 4" xfId="30704" xr:uid="{08606A31-43C5-401B-9668-0388D4A59958}"/>
    <cellStyle name="Normal 2 65 3 2 5" xfId="36122" xr:uid="{61837BC3-4B20-481C-89F3-2D477D6D43D6}"/>
    <cellStyle name="Normal 2 65 3 3" xfId="9190" xr:uid="{B8CF0F39-6690-4AE2-9240-66B249DBDCB6}"/>
    <cellStyle name="Normal 2 65 3 3 2" xfId="18665" xr:uid="{240E3E69-8F41-4556-8C47-1508321681B0}"/>
    <cellStyle name="Normal 2 65 3 3 3" xfId="25544" xr:uid="{3870F25A-1D7B-4185-8EA3-A68D6DC014BF}"/>
    <cellStyle name="Normal 2 65 3 3 4" xfId="31867" xr:uid="{14ADA847-4B95-464B-8450-2A89FA57429B}"/>
    <cellStyle name="Normal 2 65 3 3 5" xfId="36651" xr:uid="{C32D2748-9CA2-464D-866D-38DE919A574E}"/>
    <cellStyle name="Normal 2 65 3 4" xfId="9601" xr:uid="{C6CD9ADD-7C64-4E42-B878-89FDE8F4F4F1}"/>
    <cellStyle name="Normal 2 65 3 4 2" xfId="19076" xr:uid="{F2332FEF-8B70-4C1F-AA11-01E687C6B871}"/>
    <cellStyle name="Normal 2 65 3 4 3" xfId="25264" xr:uid="{99BFC995-77DA-487F-B116-A3C5139C20A6}"/>
    <cellStyle name="Normal 2 65 3 4 4" xfId="31650" xr:uid="{0CA22369-9600-4A59-AE69-A3047C227AB5}"/>
    <cellStyle name="Normal 2 65 3 4 5" xfId="41508" xr:uid="{B9A8B071-DB68-4FA0-8280-5A71ACAB1E0D}"/>
    <cellStyle name="Normal 2 65 3 5" xfId="10011" xr:uid="{074F7646-F4A8-44A6-9D4A-F25900126327}"/>
    <cellStyle name="Normal 2 65 3 5 2" xfId="19486" xr:uid="{2229830B-F4E0-4FB0-9C8E-1EA9D88F386D}"/>
    <cellStyle name="Normal 2 65 3 5 3" xfId="25805" xr:uid="{4EA09041-CE1B-4FEC-BD73-9998E3491D70}"/>
    <cellStyle name="Normal 2 65 3 5 4" xfId="32174" xr:uid="{8D81FC4E-AEDC-440F-BD35-87AFE9F1FE6A}"/>
    <cellStyle name="Normal 2 65 3 5 5" xfId="37755" xr:uid="{A293B825-06D8-4504-904F-657901226B03}"/>
    <cellStyle name="Normal 2 65 3 6" xfId="10405" xr:uid="{DA9F86A6-F5B2-4900-8988-BE1F07BE083C}"/>
    <cellStyle name="Normal 2 65 3 6 2" xfId="19880" xr:uid="{E8D7BFEF-EC17-4BFF-8440-F3B64E2B60A7}"/>
    <cellStyle name="Normal 2 65 3 6 3" xfId="26199" xr:uid="{2AD958BB-B703-4B2E-A57D-9AE555DE24BF}"/>
    <cellStyle name="Normal 2 65 3 6 4" xfId="32568" xr:uid="{DFCEE9BB-CE02-47EA-BA42-5C3F2F723CA0}"/>
    <cellStyle name="Normal 2 65 3 6 5" xfId="39327" xr:uid="{EC5FC9FE-8EB8-4783-92A0-5BA4CCAFAACA}"/>
    <cellStyle name="Normal 2 65 3 7" xfId="17106" xr:uid="{CC39CC43-B9A1-4E58-93C5-07E7D6F05155}"/>
    <cellStyle name="Normal 2 65 3 8" xfId="20984" xr:uid="{087E8419-7267-4A20-9DB2-AD0C4072D74A}"/>
    <cellStyle name="Normal 2 65 3 9" xfId="29623" xr:uid="{C258D6AA-6768-4D94-8CE8-1CD0515D293C}"/>
    <cellStyle name="Normal 2 65 30" xfId="15172" xr:uid="{F316E17D-042D-4BD5-92DE-96A4F9265098}"/>
    <cellStyle name="Normal 2 65 31" xfId="15477" xr:uid="{63FDF397-9CF0-4420-B9FA-6723CDC5CBA2}"/>
    <cellStyle name="Normal 2 65 32" xfId="15784" xr:uid="{088D67EF-F7E7-4A19-8A49-DF13290F0548}"/>
    <cellStyle name="Normal 2 65 33" xfId="16089" xr:uid="{4DA40A16-F4AE-473A-9D71-520F274CE54B}"/>
    <cellStyle name="Normal 2 65 34" xfId="10516" xr:uid="{D707D7E8-E3D9-4538-8827-B418B8361C6C}"/>
    <cellStyle name="Normal 2 65 35" xfId="24598" xr:uid="{5BFF0940-5D79-4530-8E9E-60940840CD08}"/>
    <cellStyle name="Normal 2 65 36" xfId="16838" xr:uid="{DBD6C8F0-4298-4A13-A1DA-4345C0D244BF}"/>
    <cellStyle name="Normal 2 65 37" xfId="33598" xr:uid="{573CD191-BA1E-465F-A0CC-0D6C6BF04A22}"/>
    <cellStyle name="Normal 2 65 4" xfId="7723" xr:uid="{3C49440E-3D35-44F1-8FEE-925AD67FB038}"/>
    <cellStyle name="Normal 2 65 4 10" xfId="37185" xr:uid="{A7DE29F2-0005-461F-BF51-BDF5D026A14E}"/>
    <cellStyle name="Normal 2 65 4 2" xfId="8611" xr:uid="{AF8E89B5-436C-4E94-9C4F-A3C5CA0403A0}"/>
    <cellStyle name="Normal 2 65 4 2 2" xfId="18089" xr:uid="{6998272F-83BF-47E6-AFFA-0CE5A214D7BD}"/>
    <cellStyle name="Normal 2 65 4 2 3" xfId="25466" xr:uid="{C61F0CB5-C5CF-4255-AC1E-AFBC016050EB}"/>
    <cellStyle name="Normal 2 65 4 2 4" xfId="30454" xr:uid="{B4D5619B-9518-4F84-B928-419632AB078E}"/>
    <cellStyle name="Normal 2 65 4 2 5" xfId="39945" xr:uid="{551DA6E2-F4A7-413F-96E7-AF7985C64B12}"/>
    <cellStyle name="Normal 2 65 4 3" xfId="9062" xr:uid="{3217CF66-B0F3-4889-9846-F6C344AD5876}"/>
    <cellStyle name="Normal 2 65 4 3 2" xfId="18537" xr:uid="{633DD183-2544-4683-9D3E-1A8A5D1EBD9C}"/>
    <cellStyle name="Normal 2 65 4 3 3" xfId="25374" xr:uid="{3BCF9712-9342-42E0-8548-39FCC81C37A0}"/>
    <cellStyle name="Normal 2 65 4 3 4" xfId="31934" xr:uid="{4F6C1BF9-5482-4862-B742-FEAC039C514A}"/>
    <cellStyle name="Normal 2 65 4 3 5" xfId="34601" xr:uid="{38871684-E584-434E-AAED-1FD85F5737D4}"/>
    <cellStyle name="Normal 2 65 4 4" xfId="9473" xr:uid="{C15E67FD-AD29-442D-B3D0-474D98739C71}"/>
    <cellStyle name="Normal 2 65 4 4 2" xfId="18948" xr:uid="{DE7DAC9C-D297-4B0E-8A89-F175BA703287}"/>
    <cellStyle name="Normal 2 65 4 4 3" xfId="24660" xr:uid="{479B4A68-1DE2-4C3E-BB83-770E882B58E0}"/>
    <cellStyle name="Normal 2 65 4 4 4" xfId="30854" xr:uid="{E969BEA7-8A95-4F9F-AF76-2AF3DABED55C}"/>
    <cellStyle name="Normal 2 65 4 4 5" xfId="36047" xr:uid="{E062D29D-45D3-47E4-AEDA-B22C22392C2C}"/>
    <cellStyle name="Normal 2 65 4 5" xfId="9883" xr:uid="{9A47CD6F-C117-45D5-B0FD-BD88ADB3C4EF}"/>
    <cellStyle name="Normal 2 65 4 5 2" xfId="19358" xr:uid="{61396FCD-F818-40C4-A0A3-743C33BEF9AC}"/>
    <cellStyle name="Normal 2 65 4 5 3" xfId="25677" xr:uid="{9B5BB30F-7F59-4D8F-A8F7-851DAD862196}"/>
    <cellStyle name="Normal 2 65 4 5 4" xfId="32046" xr:uid="{1A283D3C-50DF-494F-8082-BCA202DEFC48}"/>
    <cellStyle name="Normal 2 65 4 5 5" xfId="38906" xr:uid="{4AC1343A-C926-4FEC-8A40-C286BC62BFA8}"/>
    <cellStyle name="Normal 2 65 4 6" xfId="10277" xr:uid="{FD1BC1B8-46FA-4C20-9868-6D43B3158840}"/>
    <cellStyle name="Normal 2 65 4 6 2" xfId="19752" xr:uid="{9C661E94-189B-4324-A670-4DEBB9C453DB}"/>
    <cellStyle name="Normal 2 65 4 6 3" xfId="26071" xr:uid="{EB49CDB1-FE5F-4F8A-802F-BB539192BD10}"/>
    <cellStyle name="Normal 2 65 4 6 4" xfId="32440" xr:uid="{B9EB8A5A-BD1C-46A4-8872-6856D484A190}"/>
    <cellStyle name="Normal 2 65 4 6 5" xfId="41014" xr:uid="{68401093-634A-4E80-B099-30EAC4B93130}"/>
    <cellStyle name="Normal 2 65 4 7" xfId="17203" xr:uid="{F86AFE26-759E-48FD-B60C-3AB9900CCB53}"/>
    <cellStyle name="Normal 2 65 4 8" xfId="21435" xr:uid="{68B1E34A-186A-46DB-BBAB-533A5A4A4C53}"/>
    <cellStyle name="Normal 2 65 4 9" xfId="29761" xr:uid="{204F398D-46BC-43B3-98FF-E45C1F5BB845}"/>
    <cellStyle name="Normal 2 65 5" xfId="7769" xr:uid="{96E398DD-BE14-4DBA-A470-FAEE26BD1D11}"/>
    <cellStyle name="Normal 2 65 5 2" xfId="17248" xr:uid="{7BF8C305-F686-40D6-810C-58606DF79EBE}"/>
    <cellStyle name="Normal 2 65 5 3" xfId="20763" xr:uid="{DFA0B0D2-C3B8-427E-9692-17B1E0D64502}"/>
    <cellStyle name="Normal 2 65 5 4" xfId="29700" xr:uid="{28FBBA78-E237-436F-A89A-0AA86A31EE3C}"/>
    <cellStyle name="Normal 2 65 5 5" xfId="39615" xr:uid="{2D816CAE-8438-4C2E-B942-EB5CBD558AC7}"/>
    <cellStyle name="Normal 2 65 6" xfId="7873" xr:uid="{91DD6EF9-CC5C-4666-8B64-79BE8F23866A}"/>
    <cellStyle name="Normal 2 65 6 2" xfId="17352" xr:uid="{3D5E9B90-C152-4C7B-9698-7A1F2B3094FF}"/>
    <cellStyle name="Normal 2 65 6 3" xfId="19948" xr:uid="{097F070A-5080-473F-AE07-4324E7C6D628}"/>
    <cellStyle name="Normal 2 65 6 4" xfId="30711" xr:uid="{2A3D4CFC-4B62-4E57-9C55-4979F5881159}"/>
    <cellStyle name="Normal 2 65 6 5" xfId="37177" xr:uid="{6A084776-A430-4078-8EB7-307D7E8CB7E0}"/>
    <cellStyle name="Normal 2 65 7" xfId="7957" xr:uid="{4E64B927-5315-4B68-97B3-EB044E1F9D65}"/>
    <cellStyle name="Normal 2 65 7 2" xfId="17436" xr:uid="{CA2A8CB1-D926-4010-8CE1-2A24857DF7E9}"/>
    <cellStyle name="Normal 2 65 7 3" xfId="24392" xr:uid="{85A29235-B6D1-4683-AA5C-CE224C0528D7}"/>
    <cellStyle name="Normal 2 65 7 4" xfId="30808" xr:uid="{740EEDDC-00B6-4F90-AF95-3D2D90E7299D}"/>
    <cellStyle name="Normal 2 65 7 5" xfId="39151" xr:uid="{7B25C00F-FBFD-4BE2-BD2F-9C35CB040C59}"/>
    <cellStyle name="Normal 2 65 8" xfId="8049" xr:uid="{DF39D4D1-ACF4-4D2B-9029-F4A4D74EAA52}"/>
    <cellStyle name="Normal 2 65 8 2" xfId="17528" xr:uid="{EC5D2B47-BB6C-459C-A72E-4020019C4245}"/>
    <cellStyle name="Normal 2 65 8 3" xfId="25429" xr:uid="{1FCE12F2-3697-4FCC-9AF2-3FD786E72916}"/>
    <cellStyle name="Normal 2 65 8 4" xfId="30594" xr:uid="{26AB2FB7-F0FF-4BF5-976C-69312AB4686C}"/>
    <cellStyle name="Normal 2 65 8 5" xfId="36911" xr:uid="{8F679C3C-EBB6-402B-AED2-3E989BDBCECE}"/>
    <cellStyle name="Normal 2 65 9" xfId="8137" xr:uid="{5CE52F8C-05F5-48DF-AD5E-96BE946947DA}"/>
    <cellStyle name="Normal 2 65 9 2" xfId="17616" xr:uid="{7D54703C-01CF-4F0A-9702-FF48E00FCBB2}"/>
    <cellStyle name="Normal 2 65 9 3" xfId="25428" xr:uid="{C774E51F-B0FA-41C2-A213-A2D717C21C4B}"/>
    <cellStyle name="Normal 2 65 9 4" xfId="30676" xr:uid="{A70977B4-2041-427B-92CB-E658C812119E}"/>
    <cellStyle name="Normal 2 65 9 5" xfId="39860" xr:uid="{BAACD4D9-0AF4-4382-8DA2-A95C39AF078F}"/>
    <cellStyle name="Normal 2 66" xfId="7227" xr:uid="{C4C74DBB-2D54-465A-BF45-E42A5756AF9E}"/>
    <cellStyle name="Normal 2 66 10" xfId="7807" xr:uid="{F839B83B-A9AF-44BA-B618-88BA61BCF4C1}"/>
    <cellStyle name="Normal 2 66 10 2" xfId="17286" xr:uid="{EEEB2426-F57B-4B6C-B293-66C35CA992CF}"/>
    <cellStyle name="Normal 2 66 10 3" xfId="21932" xr:uid="{CE420AAB-8AEB-461B-905D-1E0DB13AA635}"/>
    <cellStyle name="Normal 2 66 10 4" xfId="29783" xr:uid="{753AC8B3-A410-4AA6-B50D-5F7BBA30A2C0}"/>
    <cellStyle name="Normal 2 66 10 5" xfId="39171" xr:uid="{C5F5059E-52FC-4641-B73F-F055D3AF4D04}"/>
    <cellStyle name="Normal 2 66 11" xfId="8426" xr:uid="{26C6D706-568C-4A8F-A9B9-E4299CF4A503}"/>
    <cellStyle name="Normal 2 66 11 2" xfId="17904" xr:uid="{00D11C4A-F0A8-430B-B68F-53D155262106}"/>
    <cellStyle name="Normal 2 66 11 3" xfId="23446" xr:uid="{4F56529D-3676-4CD2-B015-1FAEA98F5DC7}"/>
    <cellStyle name="Normal 2 66 11 4" xfId="30762" xr:uid="{05E3EC39-6559-47A6-9862-EDFD568867C7}"/>
    <cellStyle name="Normal 2 66 11 5" xfId="42075" xr:uid="{5CBD03FD-4074-4A85-9BC0-9DE75B8FE088}"/>
    <cellStyle name="Normal 2 66 12" xfId="8875" xr:uid="{9456A95F-5A08-4086-B411-E2E5379B1F4F}"/>
    <cellStyle name="Normal 2 66 12 2" xfId="18350" xr:uid="{CF0BD594-C726-4CD5-93A5-63307F7D7484}"/>
    <cellStyle name="Normal 2 66 12 3" xfId="23911" xr:uid="{73568E97-C46B-44A5-B3E8-07257B046158}"/>
    <cellStyle name="Normal 2 66 12 4" xfId="30406" xr:uid="{E57ACAAC-7FF8-45EB-AE8F-B1CAC874EED1}"/>
    <cellStyle name="Normal 2 66 12 5" xfId="38944" xr:uid="{FB16B22B-FB9C-44FB-ADF5-66A0E41C1831}"/>
    <cellStyle name="Normal 2 66 13" xfId="8402" xr:uid="{92E23994-C011-451E-8336-CEAF1A9DEBFF}"/>
    <cellStyle name="Normal 2 66 13 2" xfId="17880" xr:uid="{B192D15A-DEE1-431E-B991-956B7C8CBB3B}"/>
    <cellStyle name="Normal 2 66 13 3" xfId="23448" xr:uid="{58476FEB-3098-46F3-8A34-B626C2722C45}"/>
    <cellStyle name="Normal 2 66 13 4" xfId="30765" xr:uid="{B3A54F56-1F79-4BAC-B06C-207F4EEB485A}"/>
    <cellStyle name="Normal 2 66 13 5" xfId="41703" xr:uid="{67ABD4D2-A3B5-417F-B343-2BE639602C6D}"/>
    <cellStyle name="Normal 2 66 14" xfId="9283" xr:uid="{E16384FC-AAF0-4EFC-A06B-44BB8AA7067C}"/>
    <cellStyle name="Normal 2 66 14 2" xfId="18758" xr:uid="{78778639-A0BF-4F25-9C62-E22AAA8F906F}"/>
    <cellStyle name="Normal 2 66 14 3" xfId="24024" xr:uid="{F4CB960E-F2E3-44D3-A331-052D0E43010F}"/>
    <cellStyle name="Normal 2 66 14 4" xfId="30372" xr:uid="{8067E9F6-75F3-4D68-81B8-15D780EDE8DA}"/>
    <cellStyle name="Normal 2 66 14 5" xfId="38811" xr:uid="{E189AF97-C9C5-43E8-87B3-9B9A5C1623C1}"/>
    <cellStyle name="Normal 2 66 15" xfId="9694" xr:uid="{8A058F29-9FD6-4B39-B03A-5625F0935A85}"/>
    <cellStyle name="Normal 2 66 15 2" xfId="19169" xr:uid="{F63775C3-E4C2-472A-A35C-73B95947146B}"/>
    <cellStyle name="Normal 2 66 15 3" xfId="23753" xr:uid="{E8652B68-FC4E-40D0-988D-01A6717581F5}"/>
    <cellStyle name="Normal 2 66 15 4" xfId="30283" xr:uid="{A369745B-7A8D-485F-9564-06D50D960EFC}"/>
    <cellStyle name="Normal 2 66 15 5" xfId="42179" xr:uid="{046830DE-EDB1-40C6-8602-CFA8BBE2AA4B}"/>
    <cellStyle name="Normal 2 66 16" xfId="11411" xr:uid="{749DA911-8689-4EE7-AD4B-4275C6F42DC8}"/>
    <cellStyle name="Normal 2 66 16 2" xfId="20871" xr:uid="{A4D3DB1E-0991-48E0-9CA7-45160E64DDAC}"/>
    <cellStyle name="Normal 2 66 16 3" xfId="27033" xr:uid="{A82F22E2-BA64-4C34-82E4-4364CA57EAA9}"/>
    <cellStyle name="Normal 2 66 16 4" xfId="33559" xr:uid="{3E0B3CBA-DE2D-4B73-AB86-4E620981C6AC}"/>
    <cellStyle name="Normal 2 66 16 5" xfId="41874" xr:uid="{C4A7D604-FD96-45BC-B993-0C449F5E9F1E}"/>
    <cellStyle name="Normal 2 66 17" xfId="11680" xr:uid="{641F9DE8-F3E3-47F4-AFCE-B71D9DD949D5}"/>
    <cellStyle name="Normal 2 66 17 2" xfId="21105" xr:uid="{C7C14112-1498-412F-85BC-A8613AA4B9D2}"/>
    <cellStyle name="Normal 2 66 17 3" xfId="27219" xr:uid="{B2CD4737-A1D9-4DCE-A654-17B4BA760C07}"/>
    <cellStyle name="Normal 2 66 17 4" xfId="33767" xr:uid="{1A0BC129-6F44-4525-86F8-AD3134AF5C31}"/>
    <cellStyle name="Normal 2 66 17 5" xfId="38186" xr:uid="{3DDFF3C6-C897-4624-81F8-F9358EFB5588}"/>
    <cellStyle name="Normal 2 66 18" xfId="11926" xr:uid="{7E987109-F3D7-4079-9CA9-7CC07A37958A}"/>
    <cellStyle name="Normal 2 66 18 2" xfId="21351" xr:uid="{7F656976-DD07-4604-852C-D1937D5E544C}"/>
    <cellStyle name="Normal 2 66 18 3" xfId="27456" xr:uid="{C0B9B54C-45A3-4DB3-A18D-8AB4E2B105DB}"/>
    <cellStyle name="Normal 2 66 18 4" xfId="34013" xr:uid="{52D4162C-609C-4403-B9A1-6F8E416DB3D9}"/>
    <cellStyle name="Normal 2 66 18 5" xfId="39280" xr:uid="{94374F35-44C2-4155-9800-F610B6CA8053}"/>
    <cellStyle name="Normal 2 66 19" xfId="12175" xr:uid="{C5EB33C3-C8BF-4B8F-AD23-7928BF9A9D95}"/>
    <cellStyle name="Normal 2 66 19 2" xfId="21600" xr:uid="{9EDF38B0-105F-4D58-AFEB-CFB85546B3C6}"/>
    <cellStyle name="Normal 2 66 19 3" xfId="27696" xr:uid="{9BC26612-C73A-4589-B308-BA29714DC2BB}"/>
    <cellStyle name="Normal 2 66 19 4" xfId="34262" xr:uid="{C283F5F9-79C3-44E7-A025-47B241B8B9EC}"/>
    <cellStyle name="Normal 2 66 19 5" xfId="40097" xr:uid="{E594671F-C2FB-42A4-91C9-C7BB75FFA440}"/>
    <cellStyle name="Normal 2 66 2" xfId="7461" xr:uid="{739F88CD-900B-429A-B5F1-E5EE27875412}"/>
    <cellStyle name="Normal 2 66 2 10" xfId="42109" xr:uid="{4E40F2A6-B1A6-439F-A518-B62346CE6D75}"/>
    <cellStyle name="Normal 2 66 2 2" xfId="8552" xr:uid="{120691CA-FF26-4421-B2C5-24C6994D0166}"/>
    <cellStyle name="Normal 2 66 2 2 2" xfId="18030" xr:uid="{BFC8CFAB-8987-43B0-B94F-7017264B7E86}"/>
    <cellStyle name="Normal 2 66 2 2 3" xfId="23975" xr:uid="{B9338986-9C81-4264-A1EE-D2172867ED1A}"/>
    <cellStyle name="Normal 2 66 2 2 4" xfId="31282" xr:uid="{128C50EC-3CF4-454D-B84B-8550EDBAC87D}"/>
    <cellStyle name="Normal 2 66 2 2 5" xfId="41904" xr:uid="{223BAC75-0ED1-4445-AD42-BD7C83F9275D}"/>
    <cellStyle name="Normal 2 66 2 3" xfId="9002" xr:uid="{D1B50A59-8213-478C-A021-A08BE597D413}"/>
    <cellStyle name="Normal 2 66 2 3 2" xfId="18477" xr:uid="{88F88B9F-5CD8-471E-AF98-310E485B2982}"/>
    <cellStyle name="Normal 2 66 2 3 3" xfId="24183" xr:uid="{18FF1D39-696D-474C-8B5B-156153FEAFA4}"/>
    <cellStyle name="Normal 2 66 2 3 4" xfId="31189" xr:uid="{5264EE2B-C158-468B-B52E-44D972578C78}"/>
    <cellStyle name="Normal 2 66 2 3 5" xfId="32801" xr:uid="{A00F62C7-9A25-4AD4-BECC-65FDF4BEB1E3}"/>
    <cellStyle name="Normal 2 66 2 4" xfId="9413" xr:uid="{9F2E1137-915B-46F1-B963-2A002672FF4A}"/>
    <cellStyle name="Normal 2 66 2 4 2" xfId="18888" xr:uid="{FF94FEAF-8334-4864-AA4A-996A3789D86A}"/>
    <cellStyle name="Normal 2 66 2 4 3" xfId="23301" xr:uid="{4BE23743-8900-4E1D-A578-CA2F81C5F136}"/>
    <cellStyle name="Normal 2 66 2 4 4" xfId="30047" xr:uid="{5E23B850-0EED-4B23-9F0D-2E0D366AEA45}"/>
    <cellStyle name="Normal 2 66 2 4 5" xfId="36051" xr:uid="{8D474C36-F974-4BD8-A96A-7500C3F3C74E}"/>
    <cellStyle name="Normal 2 66 2 5" xfId="9823" xr:uid="{CA944C9C-6792-4D39-98E1-56C3D16B95B3}"/>
    <cellStyle name="Normal 2 66 2 5 2" xfId="19298" xr:uid="{99F7874E-576D-4FA9-9531-07DD3E7ECCE4}"/>
    <cellStyle name="Normal 2 66 2 5 3" xfId="23280" xr:uid="{D5765DE2-8585-43A2-A2F2-126066630469}"/>
    <cellStyle name="Normal 2 66 2 5 4" xfId="31986" xr:uid="{698FBF3E-4180-448B-BB30-7EE43AC5063A}"/>
    <cellStyle name="Normal 2 66 2 5 5" xfId="37754" xr:uid="{0C3E0FD4-AFA2-455B-BCBE-06B015438F06}"/>
    <cellStyle name="Normal 2 66 2 6" xfId="10217" xr:uid="{35681193-62AD-40E3-8F27-FADD953E70FC}"/>
    <cellStyle name="Normal 2 66 2 6 2" xfId="19692" xr:uid="{47749F46-DF65-44BF-8067-B78422C1007C}"/>
    <cellStyle name="Normal 2 66 2 6 3" xfId="26011" xr:uid="{C40FA19E-E8C2-4EBA-8DFE-7254CA9C287A}"/>
    <cellStyle name="Normal 2 66 2 6 4" xfId="32380" xr:uid="{E69468FA-CD3D-4E10-B202-2ECD4529121B}"/>
    <cellStyle name="Normal 2 66 2 6 5" xfId="41059" xr:uid="{CFB0D523-A287-476E-A14C-FC45E81C3ABC}"/>
    <cellStyle name="Normal 2 66 2 7" xfId="16984" xr:uid="{2FF75C86-43A9-4D71-8D19-F918585699F0}"/>
    <cellStyle name="Normal 2 66 2 8" xfId="23956" xr:uid="{0344FAA2-BF85-492E-84E6-2EF1CD13DBBA}"/>
    <cellStyle name="Normal 2 66 2 9" xfId="30194" xr:uid="{5CF11B2A-F95D-4066-B63D-336306FA536C}"/>
    <cellStyle name="Normal 2 66 20" xfId="12423" xr:uid="{CCA6F31B-B422-44C4-9088-854CD5947E6E}"/>
    <cellStyle name="Normal 2 66 20 2" xfId="21848" xr:uid="{FA4A793B-F570-4C4D-BD84-6F10C66338B4}"/>
    <cellStyle name="Normal 2 66 20 3" xfId="27935" xr:uid="{C4853C07-1D07-47A4-B648-9A3DA5E7A3A9}"/>
    <cellStyle name="Normal 2 66 20 4" xfId="34510" xr:uid="{631D27A0-E23F-4183-87F4-0F1B971C424D}"/>
    <cellStyle name="Normal 2 66 20 5" xfId="40616" xr:uid="{3CCD05DC-C5A5-4982-B710-301467829FC1}"/>
    <cellStyle name="Normal 2 66 21" xfId="12673" xr:uid="{94CE45D2-7F46-468D-B443-B447DA188D71}"/>
    <cellStyle name="Normal 2 66 21 2" xfId="22098" xr:uid="{C81D1BB1-B67B-4AB5-A61D-3E4E1616B63A}"/>
    <cellStyle name="Normal 2 66 21 3" xfId="28176" xr:uid="{46EFC551-22BA-4E15-8FCF-E76869FB7888}"/>
    <cellStyle name="Normal 2 66 21 4" xfId="34760" xr:uid="{51F3A6E7-2C08-4CDB-8FB2-4E18595C57AA}"/>
    <cellStyle name="Normal 2 66 21 5" xfId="41981" xr:uid="{7D3524AA-5E67-4450-8B7B-6B86C6C8BB07}"/>
    <cellStyle name="Normal 2 66 22" xfId="12922" xr:uid="{1CF5FC18-EFA6-47BE-848A-1ADB31DA3015}"/>
    <cellStyle name="Normal 2 66 22 2" xfId="22347" xr:uid="{E273F732-3C68-41A9-AEFD-057A42A5EA6E}"/>
    <cellStyle name="Normal 2 66 22 3" xfId="28416" xr:uid="{495DFFAF-C72B-4048-AABC-4DF9B5B1A21C}"/>
    <cellStyle name="Normal 2 66 22 4" xfId="35009" xr:uid="{F93071CD-63F8-4281-9E65-FB8570E1B202}"/>
    <cellStyle name="Normal 2 66 22 5" xfId="39552" xr:uid="{571B5B08-FBE7-482E-8D23-591190335CCB}"/>
    <cellStyle name="Normal 2 66 23" xfId="13170" xr:uid="{8F120BDF-E61F-44E1-A605-7926F8E3ABF2}"/>
    <cellStyle name="Normal 2 66 23 2" xfId="22595" xr:uid="{3D056E7D-743F-42A9-B300-C8FB27667966}"/>
    <cellStyle name="Normal 2 66 23 3" xfId="28655" xr:uid="{47F8C74A-AB1F-4627-89BC-C2AF8C9B78B0}"/>
    <cellStyle name="Normal 2 66 23 4" xfId="35257" xr:uid="{532557C2-334D-4353-B0E9-9DED298F75E1}"/>
    <cellStyle name="Normal 2 66 23 5" xfId="38162" xr:uid="{00272B7E-BF72-48FB-BB64-1862556BD850}"/>
    <cellStyle name="Normal 2 66 24" xfId="13418" xr:uid="{2C6BCD10-C6F6-4841-A913-0448FFDCE7F9}"/>
    <cellStyle name="Normal 2 66 24 2" xfId="22843" xr:uid="{8E219343-D608-4449-BB2C-7C4AF7B7A870}"/>
    <cellStyle name="Normal 2 66 24 3" xfId="28894" xr:uid="{CF002615-804D-4E81-8F61-B1E5195AC704}"/>
    <cellStyle name="Normal 2 66 24 4" xfId="35505" xr:uid="{E4F1F380-77C7-42B4-85C0-EC0BC622FD18}"/>
    <cellStyle name="Normal 2 66 24 5" xfId="38066" xr:uid="{FF3D9970-91C3-4902-8CC4-9EB7CFEF6D4F}"/>
    <cellStyle name="Normal 2 66 25" xfId="13667" xr:uid="{E26957D9-EDDE-4B08-8FB7-FC384F11E357}"/>
    <cellStyle name="Normal 2 66 25 2" xfId="23092" xr:uid="{F974E2B3-4A4D-49C1-8D88-7CEAEDEE0A8C}"/>
    <cellStyle name="Normal 2 66 25 3" xfId="29134" xr:uid="{1A0C6BFD-385A-4963-B73F-8ABAB649DEBD}"/>
    <cellStyle name="Normal 2 66 25 4" xfId="35754" xr:uid="{664F86A9-B289-4BD8-BCA3-7FCDF9926AF5}"/>
    <cellStyle name="Normal 2 66 25 5" xfId="42336" xr:uid="{D647EC3E-8E4D-4FB5-8C90-F8F789222B42}"/>
    <cellStyle name="Normal 2 66 26" xfId="13987" xr:uid="{332DF329-8D52-4D79-AFF4-F87321110143}"/>
    <cellStyle name="Normal 2 66 27" xfId="14256" xr:uid="{CE7B6696-DDDA-4E3C-9A6D-980F1977E98E}"/>
    <cellStyle name="Normal 2 66 28" xfId="14562" xr:uid="{17C11C17-F525-4B50-B78D-E6683CD48257}"/>
    <cellStyle name="Normal 2 66 29" xfId="14868" xr:uid="{27BEB0AF-6CCD-4301-8610-26A8BA7BBC72}"/>
    <cellStyle name="Normal 2 66 3" xfId="7610" xr:uid="{0FB382E3-C38C-4597-AE88-5E0ACB79B467}"/>
    <cellStyle name="Normal 2 66 3 10" xfId="42260" xr:uid="{3B9F1F33-9926-44BA-B284-EC9E9A2B6BF7}"/>
    <cellStyle name="Normal 2 66 3 2" xfId="8725" xr:uid="{94AE1170-393B-4C7B-9AC7-7733DB1630ED}"/>
    <cellStyle name="Normal 2 66 3 2 2" xfId="18203" xr:uid="{AB0634F0-4FB0-4F9F-88EE-373E29A517BF}"/>
    <cellStyle name="Normal 2 66 3 2 3" xfId="24840" xr:uid="{D1C32F91-36DC-425A-8834-54A3808E435A}"/>
    <cellStyle name="Normal 2 66 3 2 4" xfId="29948" xr:uid="{204A7DB8-23E1-45AD-BC8E-788DFA48926E}"/>
    <cellStyle name="Normal 2 66 3 2 5" xfId="38947" xr:uid="{4A8C8CE7-6D57-46BE-95C7-92D5A3558E54}"/>
    <cellStyle name="Normal 2 66 3 3" xfId="9177" xr:uid="{64E8C705-A1B8-42F1-8FEE-29DD9D6C867A}"/>
    <cellStyle name="Normal 2 66 3 3 2" xfId="18652" xr:uid="{D88672C6-E046-4845-99C1-B12539F65C8D}"/>
    <cellStyle name="Normal 2 66 3 3 3" xfId="24700" xr:uid="{6BCF813F-84A7-49F7-89EF-80886EF10CE8}"/>
    <cellStyle name="Normal 2 66 3 3 4" xfId="31066" xr:uid="{61424CE9-0BF9-466C-B2DA-2894A4780435}"/>
    <cellStyle name="Normal 2 66 3 3 5" xfId="32729" xr:uid="{3161A22A-8750-4290-A3AE-09548310E5F0}"/>
    <cellStyle name="Normal 2 66 3 4" xfId="9588" xr:uid="{0172DE36-3DC1-4AE1-9B2C-EF77FA03053B}"/>
    <cellStyle name="Normal 2 66 3 4 2" xfId="19063" xr:uid="{DDD566B0-715F-4BA2-94A7-8AC382B3EB37}"/>
    <cellStyle name="Normal 2 66 3 4 3" xfId="24377" xr:uid="{BA9E1583-7081-48F8-B266-DD91D6A64E52}"/>
    <cellStyle name="Normal 2 66 3 4 4" xfId="30832" xr:uid="{13C871EE-AB25-42DB-87F5-C2B2225A27FA}"/>
    <cellStyle name="Normal 2 66 3 4 5" xfId="39196" xr:uid="{7E1BD8B5-1210-4DC6-8F28-ACAF1501062A}"/>
    <cellStyle name="Normal 2 66 3 5" xfId="9998" xr:uid="{DECC075B-9D2A-4C40-B2AF-939B53A9C03B}"/>
    <cellStyle name="Normal 2 66 3 5 2" xfId="19473" xr:uid="{C08E8E5F-FC99-42C9-B744-8A1B7EFC91D9}"/>
    <cellStyle name="Normal 2 66 3 5 3" xfId="25792" xr:uid="{D336C66F-B8D7-4B32-8B58-46AED4A70775}"/>
    <cellStyle name="Normal 2 66 3 5 4" xfId="32161" xr:uid="{CB33E95E-07F5-47CD-B578-37B2A62CC33D}"/>
    <cellStyle name="Normal 2 66 3 5 5" xfId="42159" xr:uid="{DE7A86D4-3B23-48F0-A47E-BF8F2552CDCB}"/>
    <cellStyle name="Normal 2 66 3 6" xfId="10392" xr:uid="{69200B10-DF8F-4671-8444-3725AC304118}"/>
    <cellStyle name="Normal 2 66 3 6 2" xfId="19867" xr:uid="{E48471CC-7023-480E-A1F2-7867A50DC468}"/>
    <cellStyle name="Normal 2 66 3 6 3" xfId="26186" xr:uid="{317850C5-0BF0-4742-814F-FA4201508031}"/>
    <cellStyle name="Normal 2 66 3 6 4" xfId="32555" xr:uid="{BD9F7A51-4479-42D7-A8EA-48BF0C61C0D0}"/>
    <cellStyle name="Normal 2 66 3 6 5" xfId="36398" xr:uid="{16EBC41D-BD1F-4C74-A513-AF260DC1825D}"/>
    <cellStyle name="Normal 2 66 3 7" xfId="17090" xr:uid="{80444F3F-90BE-4876-B7AF-4DE7CA4D4852}"/>
    <cellStyle name="Normal 2 66 3 8" xfId="25048" xr:uid="{94BF7AB2-8422-4765-808A-4BEA859E5ABB}"/>
    <cellStyle name="Normal 2 66 3 9" xfId="29814" xr:uid="{C0803FC7-1D4C-4A73-9AC5-8621D9BF4717}"/>
    <cellStyle name="Normal 2 66 30" xfId="15174" xr:uid="{C0475368-B8D4-453B-A68B-09D4C896BF94}"/>
    <cellStyle name="Normal 2 66 31" xfId="15479" xr:uid="{69214F68-6F77-476C-86FF-5240A001EC9A}"/>
    <cellStyle name="Normal 2 66 32" xfId="15786" xr:uid="{05314058-CF86-4406-8BBC-2C5478BFF1E2}"/>
    <cellStyle name="Normal 2 66 33" xfId="16091" xr:uid="{5FBCF39B-BA85-4D7F-890D-227BE914C12D}"/>
    <cellStyle name="Normal 2 66 34" xfId="7559" xr:uid="{2DCEBDB3-6F4B-425F-AC4F-A02EAA6FFF9B}"/>
    <cellStyle name="Normal 2 66 35" xfId="23995" xr:uid="{144F200C-0E83-430A-A22B-6E0D50CD6C7C}"/>
    <cellStyle name="Normal 2 66 36" xfId="16683" xr:uid="{52100932-DC91-4DB0-95BF-7561BD524C3C}"/>
    <cellStyle name="Normal 2 66 37" xfId="37232" xr:uid="{99C7D925-E22E-47F8-BB63-2AEF777E4641}"/>
    <cellStyle name="Normal 2 66 4" xfId="7707" xr:uid="{F9A803AD-2C74-4690-92F9-5939D474D153}"/>
    <cellStyle name="Normal 2 66 4 10" xfId="39751" xr:uid="{6A1398DC-76CB-40FE-9D75-844735D496C2}"/>
    <cellStyle name="Normal 2 66 4 2" xfId="8628" xr:uid="{665A3180-B055-4EEC-AA8E-A1246FDA19C1}"/>
    <cellStyle name="Normal 2 66 4 2 2" xfId="18106" xr:uid="{8C89C056-6BFD-468F-9B33-C7586AD26F23}"/>
    <cellStyle name="Normal 2 66 4 2 3" xfId="25162" xr:uid="{94B7142A-7B16-4A58-8AFB-B818B0BFC091}"/>
    <cellStyle name="Normal 2 66 4 2 4" xfId="30069" xr:uid="{FEB10D2F-65BF-4558-BF79-7ED01EF49BA4}"/>
    <cellStyle name="Normal 2 66 4 2 5" xfId="41465" xr:uid="{2B45E986-697E-404A-B75F-083B3A31EC6C}"/>
    <cellStyle name="Normal 2 66 4 3" xfId="9079" xr:uid="{325EF0EE-EF80-4E65-B430-399EE08570AB}"/>
    <cellStyle name="Normal 2 66 4 3 2" xfId="18554" xr:uid="{6A1C872E-1A36-4138-BEBB-2E212ED1F312}"/>
    <cellStyle name="Normal 2 66 4 3 3" xfId="25071" xr:uid="{17E71115-9578-4825-B139-6F3F37B04BD0}"/>
    <cellStyle name="Normal 2 66 4 3 4" xfId="31669" xr:uid="{99ED4203-4345-428E-A684-A161C8AF84C0}"/>
    <cellStyle name="Normal 2 66 4 3 5" xfId="34870" xr:uid="{AA16EFDF-9F08-4178-9B68-06FC7FAE9BE1}"/>
    <cellStyle name="Normal 2 66 4 4" xfId="9490" xr:uid="{2D399B21-D876-41FA-9318-D9F696D17E01}"/>
    <cellStyle name="Normal 2 66 4 4 2" xfId="18965" xr:uid="{E59FBAB4-A83F-4CFA-84DB-35FB3A4C5EA5}"/>
    <cellStyle name="Normal 2 66 4 4 3" xfId="24138" xr:uid="{7281C9D8-225A-47AB-A134-C045777607C9}"/>
    <cellStyle name="Normal 2 66 4 4 4" xfId="31695" xr:uid="{21FADC98-450A-4858-96D5-7EE6136973FB}"/>
    <cellStyle name="Normal 2 66 4 4 5" xfId="41515" xr:uid="{ABD94676-733B-47D4-95E0-C20C692220A8}"/>
    <cellStyle name="Normal 2 66 4 5" xfId="9900" xr:uid="{473A9D20-25AD-404E-B098-570226AA7DAF}"/>
    <cellStyle name="Normal 2 66 4 5 2" xfId="19375" xr:uid="{7BCB3D40-36A2-490C-AB22-7FDD7547A85E}"/>
    <cellStyle name="Normal 2 66 4 5 3" xfId="25694" xr:uid="{527EC4AF-0430-49B8-BECF-738055F72B4B}"/>
    <cellStyle name="Normal 2 66 4 5 4" xfId="32063" xr:uid="{BA038E52-66E4-481A-9C1B-A04EBA4C86D7}"/>
    <cellStyle name="Normal 2 66 4 5 5" xfId="41177" xr:uid="{94CCB742-042C-4FDC-B39E-690D494591D2}"/>
    <cellStyle name="Normal 2 66 4 6" xfId="10294" xr:uid="{97B7FD88-9D8A-4BA1-BF2C-CDC0C7867244}"/>
    <cellStyle name="Normal 2 66 4 6 2" xfId="19769" xr:uid="{34E4CA8E-41F6-4577-972E-6C3A7F7C1B1A}"/>
    <cellStyle name="Normal 2 66 4 6 3" xfId="26088" xr:uid="{57FEBE73-3005-4483-8F4A-CCFE0B326621}"/>
    <cellStyle name="Normal 2 66 4 6 4" xfId="32457" xr:uid="{A338EFD8-6B9A-4D58-B842-31092D12F0E3}"/>
    <cellStyle name="Normal 2 66 4 6 5" xfId="38409" xr:uid="{8C7EA052-1912-413F-BF03-E2B660520B98}"/>
    <cellStyle name="Normal 2 66 4 7" xfId="17187" xr:uid="{0E05A267-8BAC-4137-836A-B3098BA4B3D5}"/>
    <cellStyle name="Normal 2 66 4 8" xfId="20069" xr:uid="{AFA3F53D-805C-499B-8ACE-2A62E07B1A4A}"/>
    <cellStyle name="Normal 2 66 4 9" xfId="31705" xr:uid="{D88AB52D-21E4-414C-B1E7-945BABD78753}"/>
    <cellStyle name="Normal 2 66 5" xfId="7898" xr:uid="{4C6CDF8D-DA7B-4CF0-BE7E-820EE9BE63FA}"/>
    <cellStyle name="Normal 2 66 5 2" xfId="17377" xr:uid="{CCF8A881-D9AE-44F4-8E8D-4A93745B2FDE}"/>
    <cellStyle name="Normal 2 66 5 3" xfId="20480" xr:uid="{58D64AD0-C88E-407B-B183-91218D7E59AC}"/>
    <cellStyle name="Normal 2 66 5 4" xfId="30433" xr:uid="{152FE29C-28A0-4D6A-A5DA-B11FAE1DE273}"/>
    <cellStyle name="Normal 2 66 5 5" xfId="41648" xr:uid="{1083876F-587B-4369-A6DB-C2C10018DF4B}"/>
    <cellStyle name="Normal 2 66 6" xfId="7888" xr:uid="{8E6AE510-2878-4EC1-870E-B4A0DDA5ADD9}"/>
    <cellStyle name="Normal 2 66 6 2" xfId="17367" xr:uid="{4A8ACA52-4515-4162-9BF5-C08F5156D869}"/>
    <cellStyle name="Normal 2 66 6 3" xfId="22147" xr:uid="{9BD0E020-34F3-4D58-B089-BCF67BA2B596}"/>
    <cellStyle name="Normal 2 66 6 4" xfId="30973" xr:uid="{83845454-7C7F-4765-A94C-42EC32E93D64}"/>
    <cellStyle name="Normal 2 66 6 5" xfId="42275" xr:uid="{AF42EC48-F588-48CA-A002-C95195422222}"/>
    <cellStyle name="Normal 2 66 7" xfId="7784" xr:uid="{92A50126-DBCA-4C71-9CB2-8FB7999061C1}"/>
    <cellStyle name="Normal 2 66 7 2" xfId="17263" xr:uid="{953E22AF-BDEF-4288-ABB2-A89290A70AEF}"/>
    <cellStyle name="Normal 2 66 7 3" xfId="21212" xr:uid="{C97EF95C-5A98-4B43-99AF-593F78296147}"/>
    <cellStyle name="Normal 2 66 7 4" xfId="29615" xr:uid="{19279D1B-C441-42EB-A584-D349B6FEE3B2}"/>
    <cellStyle name="Normal 2 66 7 5" xfId="41305" xr:uid="{F0BFD293-65DA-40DC-9671-BA4989414729}"/>
    <cellStyle name="Normal 2 66 8" xfId="7876" xr:uid="{3F71FF57-6116-40DF-9771-80A475958B1A}"/>
    <cellStyle name="Normal 2 66 8 2" xfId="17355" xr:uid="{1A95A7D4-81CE-4E50-9892-C1E36858B88B}"/>
    <cellStyle name="Normal 2 66 8 3" xfId="19966" xr:uid="{E6A903D2-4A84-4F8C-A0D0-839F59723346}"/>
    <cellStyle name="Normal 2 66 8 4" xfId="29951" xr:uid="{9AAF55C6-DDD6-478B-9009-C9B8BB27113B}"/>
    <cellStyle name="Normal 2 66 8 5" xfId="37067" xr:uid="{9DD2B09D-8422-484F-8C5C-352D236A7C50}"/>
    <cellStyle name="Normal 2 66 9" xfId="7788" xr:uid="{EB399360-BB3B-460D-BF0D-21C45B8D7CB9}"/>
    <cellStyle name="Normal 2 66 9 2" xfId="17267" xr:uid="{6B110ED6-790C-448C-8849-773877A7515B}"/>
    <cellStyle name="Normal 2 66 9 3" xfId="20288" xr:uid="{03A35895-AA03-4F90-A56E-A8D5E72700AA}"/>
    <cellStyle name="Normal 2 66 9 4" xfId="29609" xr:uid="{DCB1ABFA-A329-4991-9753-5CE46480937F}"/>
    <cellStyle name="Normal 2 66 9 5" xfId="36730" xr:uid="{4A98D140-179B-437A-9312-F1B30F6E1EF8}"/>
    <cellStyle name="Normal 2 67" xfId="7229" xr:uid="{E24BA64E-4503-4015-929D-DED92B2A8974}"/>
    <cellStyle name="Normal 2 67 10" xfId="8265" xr:uid="{F4F597D0-53FA-43B6-9878-67BDB61D1870}"/>
    <cellStyle name="Normal 2 67 10 2" xfId="17744" xr:uid="{0790CA1A-8BDD-4C2E-B14D-194E9D00D291}"/>
    <cellStyle name="Normal 2 67 10 3" xfId="23334" xr:uid="{7869675A-A1DE-474E-B3AF-6322CB82C6CE}"/>
    <cellStyle name="Normal 2 67 10 4" xfId="30918" xr:uid="{0D579BCD-3EFB-4FF1-8037-12314D10952B}"/>
    <cellStyle name="Normal 2 67 10 5" xfId="39732" xr:uid="{A4CB7C88-7E8C-4450-ACAB-466B4EE34D84}"/>
    <cellStyle name="Normal 2 67 11" xfId="8453" xr:uid="{5D56D263-7580-4592-BE48-898684414223}"/>
    <cellStyle name="Normal 2 67 11 2" xfId="17931" xr:uid="{E3D2DBD6-4EA4-48B0-B317-806059C63318}"/>
    <cellStyle name="Normal 2 67 11 3" xfId="24896" xr:uid="{57874E86-F004-404A-A999-92897EC5FB1D}"/>
    <cellStyle name="Normal 2 67 11 4" xfId="29851" xr:uid="{55DC99F6-BE9E-4313-BA44-6A11E7EB4DA3}"/>
    <cellStyle name="Normal 2 67 11 5" xfId="39595" xr:uid="{697119C1-7F76-46FB-A14F-6AAEB0380A77}"/>
    <cellStyle name="Normal 2 67 12" xfId="8902" xr:uid="{D5C0610C-151C-42C7-A709-31FBF8419A70}"/>
    <cellStyle name="Normal 2 67 12 2" xfId="18377" xr:uid="{96809F62-DA04-4906-BA43-006DCFDA5E68}"/>
    <cellStyle name="Normal 2 67 12 3" xfId="25407" xr:uid="{76F379DD-0E48-4D51-9F68-E61F8A904357}"/>
    <cellStyle name="Normal 2 67 12 4" xfId="31753" xr:uid="{81722A1E-8B2F-4585-99D3-C6523A51B276}"/>
    <cellStyle name="Normal 2 67 12 5" xfId="36518" xr:uid="{42D8C7B2-4D63-442E-A853-9B5528A8721E}"/>
    <cellStyle name="Normal 2 67 13" xfId="9313" xr:uid="{FC52EEBC-25AB-4987-A007-26A836A91D8C}"/>
    <cellStyle name="Normal 2 67 13 2" xfId="18788" xr:uid="{C2C9F145-D10E-4836-8361-2909EB5A6D70}"/>
    <cellStyle name="Normal 2 67 13 3" xfId="24526" xr:uid="{DDACC8A9-412B-41D1-B155-D308F14ACCE7}"/>
    <cellStyle name="Normal 2 67 13 4" xfId="30903" xr:uid="{3AF15FFB-0360-46C2-9040-608BF5EB3565}"/>
    <cellStyle name="Normal 2 67 13 5" xfId="41363" xr:uid="{207F9F51-AF53-4868-A0E2-5C6247061959}"/>
    <cellStyle name="Normal 2 67 14" xfId="9723" xr:uid="{C738C1B8-6EE1-4A9D-802B-C47240874A90}"/>
    <cellStyle name="Normal 2 67 14 2" xfId="19198" xr:uid="{ABD2C5BC-59F4-4587-A6EB-68348D37A250}"/>
    <cellStyle name="Normal 2 67 14 3" xfId="24687" xr:uid="{5789C2C2-D1E8-4D42-9C67-9B051632902B}"/>
    <cellStyle name="Normal 2 67 14 4" xfId="31067" xr:uid="{A935622F-274F-4A7A-8D5C-7F2308AE02BB}"/>
    <cellStyle name="Normal 2 67 14 5" xfId="39828" xr:uid="{E7EE4688-844E-4627-94DA-603902179166}"/>
    <cellStyle name="Normal 2 67 15" xfId="10121" xr:uid="{0FE35212-5D5A-4B9B-8B58-6007AAE99BA5}"/>
    <cellStyle name="Normal 2 67 15 2" xfId="19596" xr:uid="{9657B013-DE66-4730-B20F-5F3E23ADC130}"/>
    <cellStyle name="Normal 2 67 15 3" xfId="25915" xr:uid="{1286D76C-B72E-468A-8BB5-0D10BF527112}"/>
    <cellStyle name="Normal 2 67 15 4" xfId="32284" xr:uid="{22A449AB-DFAB-4E95-98ED-3F065C88B42C}"/>
    <cellStyle name="Normal 2 67 15 5" xfId="41397" xr:uid="{589FB308-814C-4DF6-85AB-0982313F5C9F}"/>
    <cellStyle name="Normal 2 67 16" xfId="11413" xr:uid="{01648EE6-B071-4C3A-80A3-6BD16E8293D0}"/>
    <cellStyle name="Normal 2 67 16 2" xfId="20872" xr:uid="{2B66ABFE-9E3B-4BD2-842E-263D916C85A6}"/>
    <cellStyle name="Normal 2 67 16 3" xfId="27034" xr:uid="{8FEA891A-AFB0-4BAA-9484-8B3F72BA1ABE}"/>
    <cellStyle name="Normal 2 67 16 4" xfId="33560" xr:uid="{D18F45C8-0A34-40A3-9442-2ACF859ECC6A}"/>
    <cellStyle name="Normal 2 67 16 5" xfId="40031" xr:uid="{24378430-820B-489C-B47A-A83221B5820D}"/>
    <cellStyle name="Normal 2 67 17" xfId="11682" xr:uid="{B857062B-F940-4DBE-93A5-44C143C7C898}"/>
    <cellStyle name="Normal 2 67 17 2" xfId="21107" xr:uid="{CFF946AF-7438-4DFD-86CB-118F2E8B0837}"/>
    <cellStyle name="Normal 2 67 17 3" xfId="27221" xr:uid="{FBF5E4C9-2398-4666-9335-2722996AC14C}"/>
    <cellStyle name="Normal 2 67 17 4" xfId="33769" xr:uid="{B3738B99-8D65-4778-8182-9FAC9A0EA884}"/>
    <cellStyle name="Normal 2 67 17 5" xfId="38062" xr:uid="{C6E4E53F-1FF6-4160-915A-56C795AA7864}"/>
    <cellStyle name="Normal 2 67 18" xfId="11928" xr:uid="{672F73B6-3967-4B69-8A16-FB99624B8F4D}"/>
    <cellStyle name="Normal 2 67 18 2" xfId="21353" xr:uid="{961B451A-B523-4ECF-9A21-574302A71DB4}"/>
    <cellStyle name="Normal 2 67 18 3" xfId="27458" xr:uid="{B565F2AD-4F9F-48FF-87D8-3C33D8B6E1A8}"/>
    <cellStyle name="Normal 2 67 18 4" xfId="34015" xr:uid="{67F1BCC0-51F8-4E6E-B4B7-41E33145F72A}"/>
    <cellStyle name="Normal 2 67 18 5" xfId="39156" xr:uid="{64FA3A0D-BA5F-42A6-A0E8-79C976C6366F}"/>
    <cellStyle name="Normal 2 67 19" xfId="12177" xr:uid="{070FA514-4E0D-416B-9A2C-F62A04AAACA6}"/>
    <cellStyle name="Normal 2 67 19 2" xfId="21602" xr:uid="{A4EC6E20-1585-4C15-8410-1ABE5B7DE10B}"/>
    <cellStyle name="Normal 2 67 19 3" xfId="27698" xr:uid="{7E71A785-40F3-4000-8DE5-8C00F4BBBD8D}"/>
    <cellStyle name="Normal 2 67 19 4" xfId="34264" xr:uid="{377178DB-5ADC-4D35-A777-9DCC705804F7}"/>
    <cellStyle name="Normal 2 67 19 5" xfId="40729" xr:uid="{974463BA-C696-4077-ADF4-D75064F7A9DD}"/>
    <cellStyle name="Normal 2 67 2" xfId="7455" xr:uid="{88D5EB1A-939A-4850-B763-62662B35A735}"/>
    <cellStyle name="Normal 2 67 2 10" xfId="42488" xr:uid="{1D4F2FF7-15A6-4D3E-9919-9D3931BF5539}"/>
    <cellStyle name="Normal 2 67 2 2" xfId="8546" xr:uid="{CBC15F71-F88D-4D41-85EB-B147ED94A6E8}"/>
    <cellStyle name="Normal 2 67 2 2 2" xfId="18024" xr:uid="{F7AD7DF6-5E53-450F-AC99-9CC6598A1542}"/>
    <cellStyle name="Normal 2 67 2 2 3" xfId="23422" xr:uid="{CF953D20-68E0-4382-9F14-1D604234966C}"/>
    <cellStyle name="Normal 2 67 2 2 4" xfId="30745" xr:uid="{5AF919F3-7F7A-460F-8A1B-164DCD6498C9}"/>
    <cellStyle name="Normal 2 67 2 2 5" xfId="42280" xr:uid="{00C35953-B174-47E2-B215-8958676AB34B}"/>
    <cellStyle name="Normal 2 67 2 3" xfId="8996" xr:uid="{7569C1B5-D2D0-43C7-9BE2-697E80812D30}"/>
    <cellStyle name="Normal 2 67 2 3 2" xfId="18471" xr:uid="{D0A6C098-17CB-4906-A80F-8F8CBBFE26E6}"/>
    <cellStyle name="Normal 2 67 2 3 3" xfId="23581" xr:uid="{BA9C9613-25BC-4E1E-A4DD-56F4AD87DC86}"/>
    <cellStyle name="Normal 2 67 2 3 4" xfId="30112" xr:uid="{C4B2B1A6-1096-4A7D-B01B-0736BD9DC4F9}"/>
    <cellStyle name="Normal 2 67 2 3 5" xfId="33023" xr:uid="{72A39FAE-A224-420B-A1CE-8D15CA9C38B9}"/>
    <cellStyle name="Normal 2 67 2 4" xfId="9407" xr:uid="{85131128-AE3A-459D-8662-023C526FAC28}"/>
    <cellStyle name="Normal 2 67 2 4 2" xfId="18882" xr:uid="{68E17390-E3D3-47A6-83BC-AACCDB4112BB}"/>
    <cellStyle name="Normal 2 67 2 4 3" xfId="25058" xr:uid="{D0362F91-2D23-4AD3-B172-FD2808D7DD7D}"/>
    <cellStyle name="Normal 2 67 2 4 4" xfId="31636" xr:uid="{53B1D6A7-050C-4E31-B572-A24057E2C38A}"/>
    <cellStyle name="Normal 2 67 2 4 5" xfId="36923" xr:uid="{CC1ED9B0-2C51-4E28-BD02-339F4664B53E}"/>
    <cellStyle name="Normal 2 67 2 5" xfId="9817" xr:uid="{CAE8973D-8F02-4216-B648-3700D4D8B054}"/>
    <cellStyle name="Normal 2 67 2 5 2" xfId="19292" xr:uid="{6578474F-CE52-4848-BB0C-0A9C20216C17}"/>
    <cellStyle name="Normal 2 67 2 5 3" xfId="25037" xr:uid="{C04EE32D-0948-41B6-88C8-605CD8A74254}"/>
    <cellStyle name="Normal 2 67 2 5 4" xfId="31980" xr:uid="{C4E4BD0F-E7FF-455A-8FCB-43EF0DB988E1}"/>
    <cellStyle name="Normal 2 67 2 5 5" xfId="39174" xr:uid="{CC46E638-9027-490A-B1B5-3E29BDD3E275}"/>
    <cellStyle name="Normal 2 67 2 6" xfId="10211" xr:uid="{9DC733B4-AD05-4512-92E5-B64745171D98}"/>
    <cellStyle name="Normal 2 67 2 6 2" xfId="19686" xr:uid="{9AF7AEDC-A76F-454A-B8C2-E0535493D890}"/>
    <cellStyle name="Normal 2 67 2 6 3" xfId="26005" xr:uid="{5ADA0985-ECCC-439A-BF6B-47AD21E6553D}"/>
    <cellStyle name="Normal 2 67 2 6 4" xfId="32374" xr:uid="{5E2FB116-DDD2-49BA-8324-104D8031C407}"/>
    <cellStyle name="Normal 2 67 2 6 5" xfId="41110" xr:uid="{025B9308-8A6E-4622-AD3E-966152940F2B}"/>
    <cellStyle name="Normal 2 67 2 7" xfId="16978" xr:uid="{DE0C2437-9F95-4567-8238-271C81B84D93}"/>
    <cellStyle name="Normal 2 67 2 8" xfId="23404" xr:uid="{2DDF638B-09C6-4F82-97CF-B1AD4894BE38}"/>
    <cellStyle name="Normal 2 67 2 9" xfId="31813" xr:uid="{B8604DEF-D309-45DF-9A07-2BA93C9CF6AC}"/>
    <cellStyle name="Normal 2 67 20" xfId="12425" xr:uid="{63BA58A6-D640-4481-BCFF-9BB058E7FC63}"/>
    <cellStyle name="Normal 2 67 20 2" xfId="21850" xr:uid="{37771972-FB06-4100-AA08-28E0EFA1199F}"/>
    <cellStyle name="Normal 2 67 20 3" xfId="27937" xr:uid="{6835CF62-9A9E-44FA-9859-C0D08A4754B1}"/>
    <cellStyle name="Normal 2 67 20 4" xfId="34512" xr:uid="{8D2E386A-7527-4E56-8879-816223268CDD}"/>
    <cellStyle name="Normal 2 67 20 5" xfId="41734" xr:uid="{6BEDE563-2B80-403D-B8BD-4353D865055A}"/>
    <cellStyle name="Normal 2 67 21" xfId="12675" xr:uid="{D2324939-226D-4591-BEC8-F7CEE1A8892E}"/>
    <cellStyle name="Normal 2 67 21 2" xfId="22100" xr:uid="{22FCCB84-B916-434C-A96B-19624F498320}"/>
    <cellStyle name="Normal 2 67 21 3" xfId="28178" xr:uid="{2D12F96A-38D3-4FAF-906C-0659DD33CA93}"/>
    <cellStyle name="Normal 2 67 21 4" xfId="34762" xr:uid="{76DF5E32-972F-4BA8-B491-FF82DAB2E010}"/>
    <cellStyle name="Normal 2 67 21 5" xfId="41856" xr:uid="{50533A6C-B464-42E1-AC1C-F313BACA873B}"/>
    <cellStyle name="Normal 2 67 22" xfId="12924" xr:uid="{F7677C5F-ADBE-47FE-9315-BAEA25E26D38}"/>
    <cellStyle name="Normal 2 67 22 2" xfId="22349" xr:uid="{D2012F67-6B79-45AF-9131-AB072D165ABC}"/>
    <cellStyle name="Normal 2 67 22 3" xfId="28418" xr:uid="{B39CDB85-57B0-47D9-9B20-8B3D83535C80}"/>
    <cellStyle name="Normal 2 67 22 4" xfId="35011" xr:uid="{51B571DC-BE46-439E-94AE-389FF826D943}"/>
    <cellStyle name="Normal 2 67 22 5" xfId="39424" xr:uid="{45BA14F7-53DD-4A52-A323-EA842D25B5F2}"/>
    <cellStyle name="Normal 2 67 23" xfId="13172" xr:uid="{35772C04-FB60-4155-A1E2-150849FD73EC}"/>
    <cellStyle name="Normal 2 67 23 2" xfId="22597" xr:uid="{A279AE41-5772-4D89-98B5-CCFE27D6CFB2}"/>
    <cellStyle name="Normal 2 67 23 3" xfId="28657" xr:uid="{FCFBAEF5-BB7A-4558-845B-7D860F609B6A}"/>
    <cellStyle name="Normal 2 67 23 4" xfId="35259" xr:uid="{66007507-221B-45F1-BB16-9517953B535A}"/>
    <cellStyle name="Normal 2 67 23 5" xfId="38038" xr:uid="{92A89111-438E-4206-9F69-2594101D4DD8}"/>
    <cellStyle name="Normal 2 67 24" xfId="13420" xr:uid="{0384CEBE-A49D-43CF-A19E-5DE6C790FBFD}"/>
    <cellStyle name="Normal 2 67 24 2" xfId="22845" xr:uid="{4741FC53-7230-48BD-B93E-49A343E3C213}"/>
    <cellStyle name="Normal 2 67 24 3" xfId="28896" xr:uid="{491F0E1A-D493-4AAD-BB7E-98F0CAE79D4B}"/>
    <cellStyle name="Normal 2 67 24 4" xfId="35507" xr:uid="{B648532E-95AF-48C4-8DC6-68F0CC58BCAF}"/>
    <cellStyle name="Normal 2 67 24 5" xfId="37934" xr:uid="{6A66B0C7-64ED-4D77-A433-693F7CCF0444}"/>
    <cellStyle name="Normal 2 67 25" xfId="13669" xr:uid="{DCE4C945-87E0-417E-98FA-7F0C93171476}"/>
    <cellStyle name="Normal 2 67 25 2" xfId="23094" xr:uid="{9265C7AB-690F-433A-9DA1-01035988DD56}"/>
    <cellStyle name="Normal 2 67 25 3" xfId="29136" xr:uid="{80924997-4635-4633-863C-DEB276FC38D2}"/>
    <cellStyle name="Normal 2 67 25 4" xfId="35756" xr:uid="{8985E957-840A-48FC-8CD6-98D291274271}"/>
    <cellStyle name="Normal 2 67 25 5" xfId="42212" xr:uid="{6172F0C9-F660-4498-8764-21325DCA878E}"/>
    <cellStyle name="Normal 2 67 26" xfId="13989" xr:uid="{FBE53EA2-CDD7-48BF-85FE-1AAFDFD62753}"/>
    <cellStyle name="Normal 2 67 27" xfId="14258" xr:uid="{4CA3C4B4-1BBF-4DB3-A8A5-0471225CFA2E}"/>
    <cellStyle name="Normal 2 67 28" xfId="14564" xr:uid="{4CE6F52B-F890-4EF5-AABF-CA052B98B861}"/>
    <cellStyle name="Normal 2 67 29" xfId="14870" xr:uid="{702F733C-ACA5-434F-924D-4DB21081D911}"/>
    <cellStyle name="Normal 2 67 3" xfId="7636" xr:uid="{3292D7B8-6036-4D09-931A-2D3C772F5061}"/>
    <cellStyle name="Normal 2 67 3 10" xfId="42508" xr:uid="{355674EB-BEE1-42C7-93F3-506E4FFFA321}"/>
    <cellStyle name="Normal 2 67 3 2" xfId="8748" xr:uid="{9175CC12-ED78-49A0-A511-32BC7875F240}"/>
    <cellStyle name="Normal 2 67 3 2 2" xfId="18226" xr:uid="{E0FDE920-13EF-48C6-81AC-3C59B987710D}"/>
    <cellStyle name="Normal 2 67 3 2 3" xfId="25137" xr:uid="{73981ED1-4F6C-494F-8A89-90AC521B35D8}"/>
    <cellStyle name="Normal 2 67 3 2 4" xfId="30164" xr:uid="{AC164145-1FAF-47EA-A59C-AC5C8A4BA7EA}"/>
    <cellStyle name="Normal 2 67 3 2 5" xfId="41948" xr:uid="{1F55F247-CE9D-4632-B100-9501A74D786B}"/>
    <cellStyle name="Normal 2 67 3 3" xfId="9200" xr:uid="{56912317-F942-43DE-9481-D87AF3C977A5}"/>
    <cellStyle name="Normal 2 67 3 3 2" xfId="18675" xr:uid="{9B6B7400-C802-4382-AE62-A3C9A0BC6A50}"/>
    <cellStyle name="Normal 2 67 3 3 3" xfId="24943" xr:uid="{B0AE4A02-5A74-41BA-A5B1-A8AA1E3C7808}"/>
    <cellStyle name="Normal 2 67 3 3 4" xfId="31327" xr:uid="{9531D0B3-7078-481F-AB72-DD6E12CAF29A}"/>
    <cellStyle name="Normal 2 67 3 3 5" xfId="37886" xr:uid="{AC1706A6-EEA4-476A-B168-D58D562F170B}"/>
    <cellStyle name="Normal 2 67 3 4" xfId="9611" xr:uid="{E9957607-CD1B-4F39-A92D-C83DD2E235F2}"/>
    <cellStyle name="Normal 2 67 3 4 2" xfId="19086" xr:uid="{B50AA9D4-B293-49AE-B6EA-9ECD41928CFF}"/>
    <cellStyle name="Normal 2 67 3 4 3" xfId="24657" xr:uid="{B15F14E9-ED4D-45A4-8F5E-32A4C7D6490D}"/>
    <cellStyle name="Normal 2 67 3 4 4" xfId="31101" xr:uid="{C50DC94D-3863-4C6E-8A0B-70B43C8BFFBE}"/>
    <cellStyle name="Normal 2 67 3 4 5" xfId="36484" xr:uid="{187E591D-C357-4422-96CA-011A5B8D395A}"/>
    <cellStyle name="Normal 2 67 3 5" xfId="10021" xr:uid="{201BE2AE-43D2-4726-AE22-44ED0F8D4436}"/>
    <cellStyle name="Normal 2 67 3 5 2" xfId="19496" xr:uid="{F95B0651-3080-4507-B82D-55D5574CBAA6}"/>
    <cellStyle name="Normal 2 67 3 5 3" xfId="25815" xr:uid="{62C9261A-987A-4DE4-B8C4-29C1F4A21C18}"/>
    <cellStyle name="Normal 2 67 3 5 4" xfId="32184" xr:uid="{6326FFDC-B264-44B8-92B9-09135FF1B94B}"/>
    <cellStyle name="Normal 2 67 3 5 5" xfId="38559" xr:uid="{9DC61773-AC58-431A-AFEA-94F740E7FBF2}"/>
    <cellStyle name="Normal 2 67 3 6" xfId="10415" xr:uid="{0E4FA5B0-E948-4419-B8AA-4094EFB68C2B}"/>
    <cellStyle name="Normal 2 67 3 6 2" xfId="19890" xr:uid="{531FD017-A64A-413E-A993-367712834988}"/>
    <cellStyle name="Normal 2 67 3 6 3" xfId="26209" xr:uid="{6C392B49-4BEE-4687-9397-4D0A59B26CF1}"/>
    <cellStyle name="Normal 2 67 3 6 4" xfId="32578" xr:uid="{956269DB-D0B9-48A0-A94D-D2516657F96B}"/>
    <cellStyle name="Normal 2 67 3 6 5" xfId="41360" xr:uid="{130FCB5C-7373-434C-AEF1-2A4E7019025D}"/>
    <cellStyle name="Normal 2 67 3 7" xfId="17116" xr:uid="{91FAE5D0-5E0D-4B5A-93A6-6E67DD4EEE27}"/>
    <cellStyle name="Normal 2 67 3 8" xfId="20292" xr:uid="{70EFD426-22F4-4CB9-A85B-6364AEB35476}"/>
    <cellStyle name="Normal 2 67 3 9" xfId="30627" xr:uid="{A942D3E3-76F4-4158-87FE-761D51FCE705}"/>
    <cellStyle name="Normal 2 67 30" xfId="15176" xr:uid="{5F2FD889-1406-4378-BAB3-A2A5B9B02A14}"/>
    <cellStyle name="Normal 2 67 31" xfId="15481" xr:uid="{9535ED86-6BE6-4358-A723-D5382A552A47}"/>
    <cellStyle name="Normal 2 67 32" xfId="15788" xr:uid="{7EBCE13F-0336-431D-A5D7-EA5E3A5DB85C}"/>
    <cellStyle name="Normal 2 67 33" xfId="16093" xr:uid="{C422E5FA-C175-445E-BE57-BD35297B6D95}"/>
    <cellStyle name="Normal 2 67 34" xfId="7557" xr:uid="{6440DC71-560C-4708-ADD6-64B6DDC59D29}"/>
    <cellStyle name="Normal 2 67 35" xfId="20891" xr:uid="{227EB72F-36EE-4E3D-B6C9-DC5845B97A7C}"/>
    <cellStyle name="Normal 2 67 36" xfId="16747" xr:uid="{96D9AD57-ECB6-4C76-B3B5-2A0509B0BDA7}"/>
    <cellStyle name="Normal 2 67 37" xfId="36896" xr:uid="{AE94AFD6-E568-4F0C-A8A5-8F94EFE6D359}"/>
    <cellStyle name="Normal 2 67 4" xfId="7733" xr:uid="{7D78FE86-9472-4AD8-B96A-6F2DC83AA6A8}"/>
    <cellStyle name="Normal 2 67 4 10" xfId="36009" xr:uid="{278E7885-859D-4B2B-920C-DDE6181D5B7E}"/>
    <cellStyle name="Normal 2 67 4 2" xfId="8624" xr:uid="{0514CEA5-B7F8-4E4C-94F5-CB79DDE5B422}"/>
    <cellStyle name="Normal 2 67 4 2 2" xfId="18102" xr:uid="{3B65EBF6-C561-4335-8A20-9891513721DD}"/>
    <cellStyle name="Normal 2 67 4 2 3" xfId="23960" xr:uid="{8904FC5F-F6CD-40F3-9AF9-1A977048DE12}"/>
    <cellStyle name="Normal 2 67 4 2 4" xfId="31147" xr:uid="{6E23C497-859C-47EC-8198-BC58F20A6CA4}"/>
    <cellStyle name="Normal 2 67 4 2 5" xfId="41716" xr:uid="{453DCCBC-30C5-4366-9CC1-8DBCAD70C847}"/>
    <cellStyle name="Normal 2 67 4 3" xfId="9075" xr:uid="{C2B0377A-BAD9-4FE6-AC54-EB31F3C11AF5}"/>
    <cellStyle name="Normal 2 67 4 3 2" xfId="18550" xr:uid="{85C9E9E1-90F0-43CC-8CE7-19762AE43EBE}"/>
    <cellStyle name="Normal 2 67 4 3 3" xfId="23870" xr:uid="{FAFB253F-F63C-4C0B-8AF5-8D1880305060}"/>
    <cellStyle name="Normal 2 67 4 3 4" xfId="30369" xr:uid="{5A9CC957-4F7A-4B4E-B16C-C6164A548D6E}"/>
    <cellStyle name="Normal 2 67 4 3 5" xfId="33062" xr:uid="{06DC5CE0-0152-4D6D-8972-9A9D89CB8900}"/>
    <cellStyle name="Normal 2 67 4 4" xfId="9486" xr:uid="{E0AEFA6E-8595-4399-BB5E-34FA91AEB7CE}"/>
    <cellStyle name="Normal 2 67 4 4 2" xfId="18961" xr:uid="{CB5A4587-06B0-4E60-8417-1FA712AECED2}"/>
    <cellStyle name="Normal 2 67 4 4 3" xfId="25341" xr:uid="{22B25504-3708-4872-98C1-9BBA0190971B}"/>
    <cellStyle name="Normal 2 67 4 4 4" xfId="31124" xr:uid="{67D8EEB2-0B6B-420F-B4DB-2359B7FCCD39}"/>
    <cellStyle name="Normal 2 67 4 4 5" xfId="41769" xr:uid="{8C6464EE-466E-44F4-B5C0-2ED32C40155B}"/>
    <cellStyle name="Normal 2 67 4 5" xfId="9896" xr:uid="{4DD6DA97-0C44-442C-A201-8DE9A1A83289}"/>
    <cellStyle name="Normal 2 67 4 5 2" xfId="19371" xr:uid="{091C9514-DC7D-45C0-BA89-1DFC03748456}"/>
    <cellStyle name="Normal 2 67 4 5 3" xfId="25690" xr:uid="{470E5706-55E6-4ABF-B9D1-11170D2472D5}"/>
    <cellStyle name="Normal 2 67 4 5 4" xfId="32059" xr:uid="{F5DBBCF7-AE5B-4761-BE9D-3CE892B71898}"/>
    <cellStyle name="Normal 2 67 4 5 5" xfId="41210" xr:uid="{C4325A4A-B07C-4EF6-911F-C0023A54ECF8}"/>
    <cellStyle name="Normal 2 67 4 6" xfId="10290" xr:uid="{FD3927CA-026D-4F5F-92D8-FEDD111A9328}"/>
    <cellStyle name="Normal 2 67 4 6 2" xfId="19765" xr:uid="{D2D24B5C-62BF-4AAE-A0DE-19AD7BDEB48F}"/>
    <cellStyle name="Normal 2 67 4 6 3" xfId="26084" xr:uid="{A09AF907-9CA5-487B-A30D-5181EC416919}"/>
    <cellStyle name="Normal 2 67 4 6 4" xfId="32453" xr:uid="{EFBDB51F-9DF6-4C27-8618-7A6BCB7AE2A1}"/>
    <cellStyle name="Normal 2 67 4 6 5" xfId="38284" xr:uid="{2BD65E7F-61C7-477F-A157-E82119522CD0}"/>
    <cellStyle name="Normal 2 67 4 7" xfId="17213" xr:uid="{674A5A82-8A8B-4AA8-A7AF-93B0DF645698}"/>
    <cellStyle name="Normal 2 67 4 8" xfId="20376" xr:uid="{E5B895C5-8826-4D6B-8DFA-509A664F394C}"/>
    <cellStyle name="Normal 2 67 4 9" xfId="29630" xr:uid="{A40FE391-B64E-4240-ACCB-03B860A997DE}"/>
    <cellStyle name="Normal 2 67 5" xfId="7883" xr:uid="{00D59091-26E4-40E6-B9DE-2CBE46757D5C}"/>
    <cellStyle name="Normal 2 67 5 2" xfId="17362" xr:uid="{D465D186-48EC-43BA-BC5F-4A68611BAD13}"/>
    <cellStyle name="Normal 2 67 5 3" xfId="23517" xr:uid="{BC4ADE54-0D9F-4B42-9039-DA12BF286C0E}"/>
    <cellStyle name="Normal 2 67 5 4" xfId="30171" xr:uid="{A233A322-4B84-49E5-A984-89980B7029DC}"/>
    <cellStyle name="Normal 2 67 5 5" xfId="36050" xr:uid="{8DDF18DC-01BA-4B93-B928-94D60E711475}"/>
    <cellStyle name="Normal 2 67 6" xfId="7929" xr:uid="{F57773E4-BB64-4311-A39C-90B8C0CFE164}"/>
    <cellStyle name="Normal 2 67 6 2" xfId="17408" xr:uid="{C0C0F8B8-CE67-423C-A783-02FE2AE13CB4}"/>
    <cellStyle name="Normal 2 67 6 3" xfId="25433" xr:uid="{79455EAC-047D-4EF1-9F91-E26EAAF6AE2A}"/>
    <cellStyle name="Normal 2 67 6 4" xfId="30823" xr:uid="{FC167B9B-F55F-46C5-9EE2-6C5D84DBBCB0}"/>
    <cellStyle name="Normal 2 67 6 5" xfId="39023" xr:uid="{95EB217D-3C18-436C-89D2-092E3BEE5DFE}"/>
    <cellStyle name="Normal 2 67 7" xfId="8023" xr:uid="{BC6ADDCC-8320-4E02-958A-D1B12F72A9C5}"/>
    <cellStyle name="Normal 2 67 7 2" xfId="17502" xr:uid="{1C1E7DED-D38D-4ED5-A73B-6097550DE86E}"/>
    <cellStyle name="Normal 2 67 7 3" xfId="23615" xr:uid="{6E8816DC-42C4-405F-9971-8E3C2F3BF002}"/>
    <cellStyle name="Normal 2 67 7 4" xfId="31158" xr:uid="{8A1783C1-2C61-4A79-924B-30EABB74ECDA}"/>
    <cellStyle name="Normal 2 67 7 5" xfId="39608" xr:uid="{57D10C38-134B-42F8-9CF7-91EEB29BF850}"/>
    <cellStyle name="Normal 2 67 8" xfId="8113" xr:uid="{D77864FD-5899-4A04-B868-ABBCB9710C65}"/>
    <cellStyle name="Normal 2 67 8 2" xfId="17592" xr:uid="{AFE5C6D4-D7D4-4E72-BCC3-C5DE75F9AD7E}"/>
    <cellStyle name="Normal 2 67 8 3" xfId="25346" xr:uid="{B559BF90-16A4-46C1-AE65-4D4E4CF3E5CA}"/>
    <cellStyle name="Normal 2 67 8 4" xfId="30681" xr:uid="{0138A737-785C-4E6C-A7A4-2613FEF5E8ED}"/>
    <cellStyle name="Normal 2 67 8 5" xfId="39483" xr:uid="{5815C71E-EC0D-4E8E-9C1B-7CD662997971}"/>
    <cellStyle name="Normal 2 67 9" xfId="8194" xr:uid="{73529A15-E6D8-4520-8807-6F418DE4831E}"/>
    <cellStyle name="Normal 2 67 9 2" xfId="17673" xr:uid="{147EAFF5-994B-4587-A41C-69CEDC73851A}"/>
    <cellStyle name="Normal 2 67 9 3" xfId="25099" xr:uid="{F2F007CC-EDF4-49F5-8A5B-2FB60AB0155A}"/>
    <cellStyle name="Normal 2 67 9 4" xfId="29494" xr:uid="{2415C223-0A28-4D7C-963F-9DA5966202C4}"/>
    <cellStyle name="Normal 2 67 9 5" xfId="41222" xr:uid="{8F264DE2-20BD-4CDC-96F6-515AA712335A}"/>
    <cellStyle name="Normal 2 68" xfId="7231" xr:uid="{B7B50952-1009-4087-8F5A-1D4B5056C46D}"/>
    <cellStyle name="Normal 2 68 10" xfId="8279" xr:uid="{40DA05B4-E65B-4FB1-8C8F-2A00E0852508}"/>
    <cellStyle name="Normal 2 68 10 2" xfId="17758" xr:uid="{9F2C8B68-707D-4301-A398-F498BBC8A229}"/>
    <cellStyle name="Normal 2 68 10 3" xfId="23884" xr:uid="{AA67ED88-97A7-41D9-A404-2DEFE2A904F8}"/>
    <cellStyle name="Normal 2 68 10 4" xfId="31593" xr:uid="{9C1748E6-E032-46EC-88FB-B0683A116540}"/>
    <cellStyle name="Normal 2 68 10 5" xfId="38826" xr:uid="{6762ECAE-6501-41B3-9E92-6A01C460D2FB}"/>
    <cellStyle name="Normal 2 68 11" xfId="8392" xr:uid="{5B057B76-76DB-4C5D-8B20-E1E171CAFAD5}"/>
    <cellStyle name="Normal 2 68 11 2" xfId="17870" xr:uid="{FE50673A-9CA4-42C4-A1BF-7D4CDE7830D7}"/>
    <cellStyle name="Normal 2 68 11 3" xfId="24007" xr:uid="{27E94A74-D5D4-432A-ACEE-9002006B8D53}"/>
    <cellStyle name="Normal 2 68 11 4" xfId="31305" xr:uid="{E7C04936-5246-434A-B9C9-2E593EAAF2ED}"/>
    <cellStyle name="Normal 2 68 11 5" xfId="42328" xr:uid="{1D4888D3-DFB8-487A-B12E-BF47CFBA390C}"/>
    <cellStyle name="Normal 2 68 12" xfId="8841" xr:uid="{BDB8049E-D5E0-4844-A12A-B2D8270882EF}"/>
    <cellStyle name="Normal 2 68 12 2" xfId="18316" xr:uid="{0AC605E0-4FDB-43EA-87A2-0EC58C8FEDCB}"/>
    <cellStyle name="Normal 2 68 12 3" xfId="24520" xr:uid="{B06B4B23-126F-4742-BB15-D5DCE7462353}"/>
    <cellStyle name="Normal 2 68 12 4" xfId="30950" xr:uid="{60D3C774-9EF1-423D-92D7-E2DF6D714EBF}"/>
    <cellStyle name="Normal 2 68 12 5" xfId="39335" xr:uid="{D138D894-3337-45D7-9193-4CCCBE7FEB8F}"/>
    <cellStyle name="Normal 2 68 13" xfId="8828" xr:uid="{FD4A5C39-A572-441D-B683-84FBC9765C73}"/>
    <cellStyle name="Normal 2 68 13 2" xfId="18303" xr:uid="{0A3BC7FC-8078-4953-BFD6-6CB67F8FDD04}"/>
    <cellStyle name="Normal 2 68 13 3" xfId="23616" xr:uid="{FA7218C6-BDDA-4107-B2EC-C146AA2F0263}"/>
    <cellStyle name="Normal 2 68 13 4" xfId="30148" xr:uid="{1691A85A-EDC0-45FE-B9D7-1AC7083005CD}"/>
    <cellStyle name="Normal 2 68 13 5" xfId="42556" xr:uid="{32A18916-906E-4030-BD97-B9C8D28635CC}"/>
    <cellStyle name="Normal 2 68 14" xfId="8880" xr:uid="{21D19F1B-9710-4A41-8F56-18FE89A2D552}"/>
    <cellStyle name="Normal 2 68 14 2" xfId="18355" xr:uid="{ABB74409-6C33-4AEF-A470-C4E5F001A10D}"/>
    <cellStyle name="Normal 2 68 14 3" xfId="24811" xr:uid="{5A797A2C-0E29-4F84-A9EC-310816129226}"/>
    <cellStyle name="Normal 2 68 14 4" xfId="31215" xr:uid="{64465D11-3B6F-4171-85F9-825A43D8641B}"/>
    <cellStyle name="Normal 2 68 14 5" xfId="36980" xr:uid="{B4B453CE-C08A-4660-8DE3-FFDBF225B9C0}"/>
    <cellStyle name="Normal 2 68 15" xfId="9292" xr:uid="{65C11BE3-F0E2-45B9-B82E-64AE53EC2D14}"/>
    <cellStyle name="Normal 2 68 15 2" xfId="18767" xr:uid="{2512FDC7-46A6-4F35-B1BD-23390FA559A5}"/>
    <cellStyle name="Normal 2 68 15 3" xfId="23722" xr:uid="{7CAB12A5-04B8-44DA-A6B2-5E2CE7BE11EF}"/>
    <cellStyle name="Normal 2 68 15 4" xfId="30102" xr:uid="{F3874D9F-76F9-4873-8AF3-FA5D62563569}"/>
    <cellStyle name="Normal 2 68 15 5" xfId="36115" xr:uid="{A816A7A3-413D-4E1C-A22E-E7936209DBEA}"/>
    <cellStyle name="Normal 2 68 16" xfId="11415" xr:uid="{25021E12-02CB-4FC1-88E7-6E90F7BC9B57}"/>
    <cellStyle name="Normal 2 68 16 2" xfId="20873" xr:uid="{88E788AB-C91F-4D3A-80B9-BFD398287A29}"/>
    <cellStyle name="Normal 2 68 16 3" xfId="27035" xr:uid="{FE45DA28-5700-4B8D-9D43-C71E1A71DE10}"/>
    <cellStyle name="Normal 2 68 16 4" xfId="33561" xr:uid="{99484CAB-F951-418E-BE76-D6D15CAFEFC9}"/>
    <cellStyle name="Normal 2 68 16 5" xfId="40918" xr:uid="{91EBCAE0-1A04-4B04-849A-500E1A797091}"/>
    <cellStyle name="Normal 2 68 17" xfId="11684" xr:uid="{75A3A8C4-4136-46D8-818E-89982FB677C2}"/>
    <cellStyle name="Normal 2 68 17 2" xfId="21109" xr:uid="{5C044FE4-D596-48F3-BA99-2D81A5F5E4B1}"/>
    <cellStyle name="Normal 2 68 17 3" xfId="27223" xr:uid="{2C027A16-BFA9-4785-85BA-C5CD50064A5C}"/>
    <cellStyle name="Normal 2 68 17 4" xfId="33771" xr:uid="{29BC3E85-3647-4F86-9483-E1B4479EA030}"/>
    <cellStyle name="Normal 2 68 17 5" xfId="37930" xr:uid="{B0A48DF8-8877-42FE-B097-E4C3E57A5034}"/>
    <cellStyle name="Normal 2 68 18" xfId="11930" xr:uid="{D3A2F4C6-13DC-4A58-A275-A81C10646124}"/>
    <cellStyle name="Normal 2 68 18 2" xfId="21355" xr:uid="{5A2E5CC4-8BCB-408A-83A3-681E971151C9}"/>
    <cellStyle name="Normal 2 68 18 3" xfId="27460" xr:uid="{DA787892-C301-4059-9F1F-2F392CCC61DA}"/>
    <cellStyle name="Normal 2 68 18 4" xfId="34017" xr:uid="{40E1BE67-4E20-4749-A48D-7A8B430D13E4}"/>
    <cellStyle name="Normal 2 68 18 5" xfId="39025" xr:uid="{5EB7DC2A-5789-496F-9350-CBF05EDC1BFC}"/>
    <cellStyle name="Normal 2 68 19" xfId="12179" xr:uid="{30E1B314-9627-4B54-963A-48855BFCA558}"/>
    <cellStyle name="Normal 2 68 19 2" xfId="21604" xr:uid="{9425FD0D-E7CB-494E-BE58-E4FB0E433C76}"/>
    <cellStyle name="Normal 2 68 19 3" xfId="27700" xr:uid="{AA939A93-18DB-4DD7-BB97-C5C87D50B537}"/>
    <cellStyle name="Normal 2 68 19 4" xfId="34266" xr:uid="{8D2ED3F9-94D2-4F0C-AB0F-C9308C524D48}"/>
    <cellStyle name="Normal 2 68 19 5" xfId="37743" xr:uid="{CBBC695C-BF54-408D-B37F-3DE8ACE4E2E5}"/>
    <cellStyle name="Normal 2 68 2" xfId="7451" xr:uid="{7D3EB3EB-9504-42C1-B314-51D3F9B31365}"/>
    <cellStyle name="Normal 2 68 2 10" xfId="42573" xr:uid="{776CE5CC-B704-4EA1-A7B8-0BEBB5F74992}"/>
    <cellStyle name="Normal 2 68 2 2" xfId="8543" xr:uid="{1E7EB8C2-6837-4E57-9A85-1DC549D0ABC3}"/>
    <cellStyle name="Normal 2 68 2 2 2" xfId="18021" xr:uid="{6DB18BF0-7569-4353-B1A3-76C6C6B0B73E}"/>
    <cellStyle name="Normal 2 68 2 2 3" xfId="24279" xr:uid="{37F7ED17-8AB2-433F-832A-F8706D5E8D19}"/>
    <cellStyle name="Normal 2 68 2 2 4" xfId="31550" xr:uid="{7F890C89-17CA-477A-BED3-E50A4BF95C4F}"/>
    <cellStyle name="Normal 2 68 2 2 5" xfId="39947" xr:uid="{80BB2207-4F86-46BE-9600-E4753C3BDE9D}"/>
    <cellStyle name="Normal 2 68 2 3" xfId="8993" xr:uid="{B0B35077-BDA0-45D6-8CFF-037D165C2EA6}"/>
    <cellStyle name="Normal 2 68 2 3 2" xfId="18468" xr:uid="{6AA818BE-0006-4DA1-8095-A6E68E9B572B}"/>
    <cellStyle name="Normal 2 68 2 3 3" xfId="24489" xr:uid="{28D79D1D-D1D4-4791-B184-9CAEC1B754C0}"/>
    <cellStyle name="Normal 2 68 2 3 4" xfId="30917" xr:uid="{9F73E5C1-566E-4AFD-98F8-5CDCB2E39A03}"/>
    <cellStyle name="Normal 2 68 2 3 5" xfId="33154" xr:uid="{5845D0D2-E76B-4A0B-859E-602EDA4F7004}"/>
    <cellStyle name="Normal 2 68 2 4" xfId="9404" xr:uid="{D8D03104-F94B-4D79-9478-CAA4C54333B7}"/>
    <cellStyle name="Normal 2 68 2 4 2" xfId="18879" xr:uid="{300D84CD-1523-41F7-ACFD-7BC43913CAAB}"/>
    <cellStyle name="Normal 2 68 2 4 3" xfId="23552" xr:uid="{7C2B52D2-1F25-4806-AD39-202245074CC2}"/>
    <cellStyle name="Normal 2 68 2 4 4" xfId="30288" xr:uid="{0343EE1E-ACFA-4E0C-BB58-D0197B4ADA4F}"/>
    <cellStyle name="Normal 2 68 2 4 5" xfId="41303" xr:uid="{DE705C2D-A284-48DB-8F5F-5B78CC41BFF2}"/>
    <cellStyle name="Normal 2 68 2 5" xfId="9814" xr:uid="{5F1B85E0-ED42-494C-9FA8-D4A9970D153D}"/>
    <cellStyle name="Normal 2 68 2 5 2" xfId="19289" xr:uid="{2E86A647-78BB-4FE1-974E-44DB778AC17F}"/>
    <cellStyle name="Normal 2 68 2 5 3" xfId="23730" xr:uid="{F6E3CE0D-8332-4A72-A171-0BC9E129CFE1}"/>
    <cellStyle name="Normal 2 68 2 5 4" xfId="31977" xr:uid="{D2CBE4D7-3ACE-4E48-84ED-28C0B2E9971E}"/>
    <cellStyle name="Normal 2 68 2 5 5" xfId="41916" xr:uid="{88E4A8E9-2119-42F3-97EE-58B63E00517B}"/>
    <cellStyle name="Normal 2 68 2 6" xfId="10208" xr:uid="{A60C0531-C48F-4D15-B300-4DDCBCAA405A}"/>
    <cellStyle name="Normal 2 68 2 6 2" xfId="19683" xr:uid="{DCAA5006-4BAA-416B-BCB3-CD15E34F53DB}"/>
    <cellStyle name="Normal 2 68 2 6 3" xfId="26002" xr:uid="{3BF50BD3-F3DE-4406-A698-6FC50E586E0C}"/>
    <cellStyle name="Normal 2 68 2 6 4" xfId="32371" xr:uid="{18FD85EF-302B-4BB6-AAE3-3131F782F139}"/>
    <cellStyle name="Normal 2 68 2 6 5" xfId="38388" xr:uid="{778E9EDF-64ED-4889-AADD-3FE14E8AEF9D}"/>
    <cellStyle name="Normal 2 68 2 7" xfId="16974" xr:uid="{E58C0CD1-9B25-43F0-A9B8-53BDF8FB2D96}"/>
    <cellStyle name="Normal 2 68 2 8" xfId="24560" xr:uid="{9A5DBA91-17B2-471E-82DE-BAF89FCFB72C}"/>
    <cellStyle name="Normal 2 68 2 9" xfId="30734" xr:uid="{E24EC756-4144-48C3-B75A-0117307A1F73}"/>
    <cellStyle name="Normal 2 68 20" xfId="12427" xr:uid="{2FF49C38-17BA-40E4-8787-188EB971ABE0}"/>
    <cellStyle name="Normal 2 68 20 2" xfId="21852" xr:uid="{DCCD176C-1F7F-494D-8EB6-4EFF497EE628}"/>
    <cellStyle name="Normal 2 68 20 3" xfId="27939" xr:uid="{7C54DCB7-FF57-48B8-BF7B-41ED17CD7C86}"/>
    <cellStyle name="Normal 2 68 20 4" xfId="34514" xr:uid="{8ABC8813-7C69-4FB5-908F-D1BC73BC18F0}"/>
    <cellStyle name="Normal 2 68 20 5" xfId="41609" xr:uid="{D6775C37-C113-46B6-B4DE-C6E88C8EF21C}"/>
    <cellStyle name="Normal 2 68 21" xfId="12677" xr:uid="{3BFFB5F2-B012-4338-9B72-795EBEDA7AE7}"/>
    <cellStyle name="Normal 2 68 21 2" xfId="22102" xr:uid="{87288DDE-A6D6-4F4B-8245-54D6F966F350}"/>
    <cellStyle name="Normal 2 68 21 3" xfId="28180" xr:uid="{1E1C28D0-737D-4997-9568-CE8545DAA04F}"/>
    <cellStyle name="Normal 2 68 21 4" xfId="34764" xr:uid="{D71D7819-8566-45B2-8812-2C9DD450779C}"/>
    <cellStyle name="Normal 2 68 21 5" xfId="40217" xr:uid="{DD197BA8-8020-48A1-9E91-47DD2AC8C2BC}"/>
    <cellStyle name="Normal 2 68 22" xfId="12926" xr:uid="{9E43A332-633E-4F48-A3CE-B17B668D920D}"/>
    <cellStyle name="Normal 2 68 22 2" xfId="22351" xr:uid="{86F7A7FB-E09A-4AB6-9A48-111A06CBC79A}"/>
    <cellStyle name="Normal 2 68 22 3" xfId="28420" xr:uid="{7CE97D7D-676E-475A-B149-744B328FB37B}"/>
    <cellStyle name="Normal 2 68 22 4" xfId="35013" xr:uid="{4919F48A-E206-4368-85E3-2E37E519D6CA}"/>
    <cellStyle name="Normal 2 68 22 5" xfId="39288" xr:uid="{1C261AA1-9D6D-47FD-95FC-952A93AC14B7}"/>
    <cellStyle name="Normal 2 68 23" xfId="13174" xr:uid="{88DDD4B1-7F8F-4ECD-ADEF-ACD15DB3F48E}"/>
    <cellStyle name="Normal 2 68 23 2" xfId="22599" xr:uid="{B954229C-9D42-459B-A4AE-958575A0D6CB}"/>
    <cellStyle name="Normal 2 68 23 3" xfId="28659" xr:uid="{A0CB8064-0121-41D3-B604-B66AD201BC32}"/>
    <cellStyle name="Normal 2 68 23 4" xfId="35261" xr:uid="{69E11E25-050D-4F17-BCA2-6F1063B09A76}"/>
    <cellStyle name="Normal 2 68 23 5" xfId="37903" xr:uid="{5A5B1E72-B80C-4849-8D70-DC4A7BA07CE5}"/>
    <cellStyle name="Normal 2 68 24" xfId="13422" xr:uid="{AA424EFA-FDEB-4C34-A272-9C77FB0D46AE}"/>
    <cellStyle name="Normal 2 68 24 2" xfId="22847" xr:uid="{89A94783-7C0B-4F4D-9276-CFCC52BAD6AC}"/>
    <cellStyle name="Normal 2 68 24 3" xfId="28898" xr:uid="{607EE2C7-F30F-4DD9-97CC-F41B22EE05CF}"/>
    <cellStyle name="Normal 2 68 24 4" xfId="35509" xr:uid="{1473C57B-0C5E-4560-BA44-3027D040B85E}"/>
    <cellStyle name="Normal 2 68 24 5" xfId="37807" xr:uid="{1723748F-1AD2-4E84-8C61-024230DD097D}"/>
    <cellStyle name="Normal 2 68 25" xfId="13671" xr:uid="{B9661FFD-6830-4876-8CEC-D8B62FA70746}"/>
    <cellStyle name="Normal 2 68 25 2" xfId="23096" xr:uid="{19D77C81-13F6-4D70-8F80-7FB384B1765A}"/>
    <cellStyle name="Normal 2 68 25 3" xfId="29138" xr:uid="{F6B01B26-4791-43EF-AAC4-E39F3048CA3D}"/>
    <cellStyle name="Normal 2 68 25 4" xfId="35758" xr:uid="{E0C053EB-401C-4652-918B-5B9E4B10A9B0}"/>
    <cellStyle name="Normal 2 68 25 5" xfId="42085" xr:uid="{E1DA57BB-6442-495D-91F1-B79C3E2F0FCB}"/>
    <cellStyle name="Normal 2 68 26" xfId="13991" xr:uid="{3DB7E564-24F3-4184-8E14-96C97527747E}"/>
    <cellStyle name="Normal 2 68 27" xfId="14260" xr:uid="{3119E6B6-0ED6-467A-8216-6D2981E7BBAE}"/>
    <cellStyle name="Normal 2 68 28" xfId="14566" xr:uid="{53338655-1D91-4439-8AB3-CB8573F5E7D4}"/>
    <cellStyle name="Normal 2 68 29" xfId="14872" xr:uid="{3A02CE7F-53C4-4010-AB0C-347964F5304E}"/>
    <cellStyle name="Normal 2 68 3" xfId="7577" xr:uid="{A6A10DC3-B280-485F-AAE3-29F5A73D5E19}"/>
    <cellStyle name="Normal 2 68 3 10" xfId="38374" xr:uid="{8E436043-6D06-469C-A5D8-0F79FFF0E40B}"/>
    <cellStyle name="Normal 2 68 3 2" xfId="8697" xr:uid="{63D02F04-6C89-4BF0-A2C0-233F1F5ACB9E}"/>
    <cellStyle name="Normal 2 68 3 2 2" xfId="18175" xr:uid="{CD69B233-9145-47B0-9DF3-B88B338AB9E0}"/>
    <cellStyle name="Normal 2 68 3 2 3" xfId="23645" xr:uid="{D64320F4-D7C5-4F8A-A0E3-EF93A702CF12}"/>
    <cellStyle name="Normal 2 68 3 2 4" xfId="30978" xr:uid="{E89DBFD4-A895-4289-9A2C-59733CB7F3D2}"/>
    <cellStyle name="Normal 2 68 3 2 5" xfId="36843" xr:uid="{F1B22951-C2FE-4DA2-A4CF-E6FD52CC5A3F}"/>
    <cellStyle name="Normal 2 68 3 3" xfId="9149" xr:uid="{E93965CF-64AC-41F3-BE80-C2C3E7BFA7E8}"/>
    <cellStyle name="Normal 2 68 3 3 2" xfId="18624" xr:uid="{8A761C24-BB09-4A33-9CAD-991C392F1BBF}"/>
    <cellStyle name="Normal 2 68 3 3 3" xfId="18265" xr:uid="{DBB6C59C-9100-4D33-88E8-9504CE7374E1}"/>
    <cellStyle name="Normal 2 68 3 3 4" xfId="30036" xr:uid="{AB1071C5-576C-4168-B79F-13598A6F7B1C}"/>
    <cellStyle name="Normal 2 68 3 3 5" xfId="35372" xr:uid="{02863688-970B-4B1F-841A-A453C9A6FDA0}"/>
    <cellStyle name="Normal 2 68 3 4" xfId="9560" xr:uid="{3AD95838-ED3B-486F-911C-5C2D2783A723}"/>
    <cellStyle name="Normal 2 68 3 4 2" xfId="19035" xr:uid="{09C1ACD5-5461-4A14-BA7F-0488983FB32C}"/>
    <cellStyle name="Normal 2 68 3 4 3" xfId="25596" xr:uid="{287F3DA7-0579-4597-927A-B283C436D642}"/>
    <cellStyle name="Normal 2 68 3 4 4" xfId="31886" xr:uid="{02073330-2A61-43C9-8BA6-BD63E47214AD}"/>
    <cellStyle name="Normal 2 68 3 4 5" xfId="38626" xr:uid="{C7C0A5CE-2694-4C77-B4B6-E43AE4956F5F}"/>
    <cellStyle name="Normal 2 68 3 5" xfId="9970" xr:uid="{3AA2229F-EDF1-4C53-9A19-7660ECE06B0F}"/>
    <cellStyle name="Normal 2 68 3 5 2" xfId="19445" xr:uid="{3BAF380A-E9D7-47EB-B6B5-D6C96DA781B6}"/>
    <cellStyle name="Normal 2 68 3 5 3" xfId="25764" xr:uid="{3E959F06-05DE-46E4-88D5-B47AFECF6DF5}"/>
    <cellStyle name="Normal 2 68 3 5 4" xfId="32133" xr:uid="{6DA5E73A-3A07-4C96-936B-1E42039CC2C8}"/>
    <cellStyle name="Normal 2 68 3 5 5" xfId="41131" xr:uid="{E17C1EFF-DF56-49F2-BB98-8B7690F22883}"/>
    <cellStyle name="Normal 2 68 3 6" xfId="10364" xr:uid="{9D52752C-2BA0-45E7-806C-F31880BD1A69}"/>
    <cellStyle name="Normal 2 68 3 6 2" xfId="19839" xr:uid="{AD7AB77A-2C3A-4465-A183-8829BB58A012}"/>
    <cellStyle name="Normal 2 68 3 6 3" xfId="26158" xr:uid="{263950FC-E4CD-4F7D-97D4-885F20EBB94D}"/>
    <cellStyle name="Normal 2 68 3 6 4" xfId="32527" xr:uid="{E648007C-CC2E-4094-8213-EC284E56C844}"/>
    <cellStyle name="Normal 2 68 3 6 5" xfId="38151" xr:uid="{92EA5310-2E7C-41DD-A158-D36B639587F4}"/>
    <cellStyle name="Normal 2 68 3 7" xfId="17057" xr:uid="{07AE4C5C-DA9E-43C3-975B-A5ED655FD670}"/>
    <cellStyle name="Normal 2 68 3 8" xfId="23640" xr:uid="{C258B978-5A8D-4A0F-B071-9E532F09EF34}"/>
    <cellStyle name="Normal 2 68 3 9" xfId="29811" xr:uid="{25BE9E88-02AB-4287-8399-3A7DA4D289EB}"/>
    <cellStyle name="Normal 2 68 30" xfId="15178" xr:uid="{E7C44306-7EAB-47A6-9F5F-637411B6588B}"/>
    <cellStyle name="Normal 2 68 31" xfId="15483" xr:uid="{57FE26AF-7361-494F-986E-32C51297B65F}"/>
    <cellStyle name="Normal 2 68 32" xfId="15790" xr:uid="{0FE315E0-9F13-4A72-9B6E-78CA51835128}"/>
    <cellStyle name="Normal 2 68 33" xfId="16095" xr:uid="{997C295A-EF4D-46CD-9F61-AEA02AE05AF6}"/>
    <cellStyle name="Normal 2 68 34" xfId="7417" xr:uid="{6E6EEC76-1E1D-4BAC-B1F9-8582424CE8EF}"/>
    <cellStyle name="Normal 2 68 35" xfId="25033" xr:uid="{12F132EB-49DF-4FC9-956C-7A3C0681D38F}"/>
    <cellStyle name="Normal 2 68 36" xfId="16804" xr:uid="{DCB521FF-1C26-47FB-8CA3-4526FB3A5757}"/>
    <cellStyle name="Normal 2 68 37" xfId="36616" xr:uid="{6E976EDD-2CA0-4170-8D58-D66D517D536B}"/>
    <cellStyle name="Normal 2 68 4" xfId="7674" xr:uid="{29F27214-72C3-42BD-8EBB-5C02B2A920E9}"/>
    <cellStyle name="Normal 2 68 4 10" xfId="42227" xr:uid="{13167893-9E60-487A-B8A5-27DFB90740A7}"/>
    <cellStyle name="Normal 2 68 4 2" xfId="8597" xr:uid="{11AF0A8C-5AB6-4DAE-9D28-86051A5AC97A}"/>
    <cellStyle name="Normal 2 68 4 2 2" xfId="18075" xr:uid="{17FC54C9-9AE0-4235-9352-EA4AD2FFA3EE}"/>
    <cellStyle name="Normal 2 68 4 2 3" xfId="24867" xr:uid="{40B0823C-BD85-4C09-8BC8-3AECA38C119A}"/>
    <cellStyle name="Normal 2 68 4 2 4" xfId="29972" xr:uid="{C8CE2BB1-058E-4406-A9C7-4D77EF4CE30C}"/>
    <cellStyle name="Normal 2 68 4 2 5" xfId="37150" xr:uid="{4619CBB4-550A-4B3C-9B54-9B2EFB56B192}"/>
    <cellStyle name="Normal 2 68 4 3" xfId="9048" xr:uid="{14161280-EAFC-453B-BDB1-75D97290D702}"/>
    <cellStyle name="Normal 2 68 4 3 2" xfId="18523" xr:uid="{3F4CBA93-B886-49DF-80A7-3B8085761D9F}"/>
    <cellStyle name="Normal 2 68 4 3 3" xfId="25376" xr:uid="{CE24DCE4-B0D1-4121-A104-D26E37FC72FC}"/>
    <cellStyle name="Normal 2 68 4 3 4" xfId="31399" xr:uid="{4924A1F0-3C0D-403C-A49F-FF2E85EA536C}"/>
    <cellStyle name="Normal 2 68 4 3 5" xfId="40738" xr:uid="{94C0430D-3D9A-4866-9995-F3E094AE6919}"/>
    <cellStyle name="Normal 2 68 4 4" xfId="9459" xr:uid="{B86124C7-FC89-4871-8599-78986ECD3E10}"/>
    <cellStyle name="Normal 2 68 4 4 2" xfId="18934" xr:uid="{D189E47D-3AB1-423B-845C-5A35638A6661}"/>
    <cellStyle name="Normal 2 68 4 4 3" xfId="24070" xr:uid="{BCC4CCC1-5FB3-4D81-A572-3893B1196BD5}"/>
    <cellStyle name="Normal 2 68 4 4 4" xfId="30591" xr:uid="{FB343338-208E-454E-BD27-A8D58FFCFBAB}"/>
    <cellStyle name="Normal 2 68 4 4 5" xfId="39027" xr:uid="{8387DAD0-0AEE-4E29-8B3E-DC2C775FDEE1}"/>
    <cellStyle name="Normal 2 68 4 5" xfId="9869" xr:uid="{F850DCA9-1FD6-4285-B811-DA74DAD6CFE8}"/>
    <cellStyle name="Normal 2 68 4 5 2" xfId="19344" xr:uid="{57DF83F9-E956-4ED7-AA2D-AE5FE22BECAE}"/>
    <cellStyle name="Normal 2 68 4 5 3" xfId="25663" xr:uid="{32D30A65-81B9-4F4A-8FDB-3C6E3A85DA7D}"/>
    <cellStyle name="Normal 2 68 4 5 4" xfId="32032" xr:uid="{125E0694-5665-483B-B9CB-ABF83EB0AF57}"/>
    <cellStyle name="Normal 2 68 4 5 5" xfId="39801" xr:uid="{1EC03B61-172C-4575-84C2-FE5453D2060A}"/>
    <cellStyle name="Normal 2 68 4 6" xfId="10263" xr:uid="{0E9723CE-00C6-435B-82FB-38375B408664}"/>
    <cellStyle name="Normal 2 68 4 6 2" xfId="19738" xr:uid="{E3550F1B-330A-4327-8618-2C89B2C392A4}"/>
    <cellStyle name="Normal 2 68 4 6 3" xfId="26057" xr:uid="{F0ED441E-F500-4925-B029-C081DB918BA4}"/>
    <cellStyle name="Normal 2 68 4 6 4" xfId="32426" xr:uid="{31211201-DDBD-4B16-9ED7-DCB8917A83D8}"/>
    <cellStyle name="Normal 2 68 4 6 5" xfId="41195" xr:uid="{9D626131-B23F-42BA-A35F-E4CDF9A20555}"/>
    <cellStyle name="Normal 2 68 4 7" xfId="17154" xr:uid="{2A6335B6-B09D-49C4-AC6F-0AF3F6909B43}"/>
    <cellStyle name="Normal 2 68 4 8" xfId="20071" xr:uid="{BC00421B-5D69-431E-9D4F-26D0D18A5358}"/>
    <cellStyle name="Normal 2 68 4 9" xfId="29827" xr:uid="{96422CAA-8E9E-4D14-B277-2FE527618103}"/>
    <cellStyle name="Normal 2 68 5" xfId="7848" xr:uid="{2736B518-FE99-416B-9720-81D39C8DFFF0}"/>
    <cellStyle name="Normal 2 68 5 2" xfId="17327" xr:uid="{B26B57FE-28C5-4F36-AB03-2442C14643AC}"/>
    <cellStyle name="Normal 2 68 5 3" xfId="22462" xr:uid="{8A2C2DEC-5E6C-45D5-8FEB-2CCB7040FB67}"/>
    <cellStyle name="Normal 2 68 5 4" xfId="29756" xr:uid="{BB48C217-4CE0-41E2-8278-AF9F50143E4E}"/>
    <cellStyle name="Normal 2 68 5 5" xfId="36784" xr:uid="{E9BD7FA4-724B-4A6A-A374-ED4BC2B09AAE}"/>
    <cellStyle name="Normal 2 68 6" xfId="7965" xr:uid="{7DA17122-BBA3-4BD9-ACEA-5ACA2BF455F4}"/>
    <cellStyle name="Normal 2 68 6 2" xfId="17444" xr:uid="{527F31E9-DF17-4C16-B42D-4F275F09E46F}"/>
    <cellStyle name="Normal 2 68 6 3" xfId="24384" xr:uid="{D9F43B6A-D1EB-4FB9-868E-6AFBD378C57A}"/>
    <cellStyle name="Normal 2 68 6 4" xfId="31882" xr:uid="{5831527B-1124-484E-AD3D-31F04681035E}"/>
    <cellStyle name="Normal 2 68 6 5" xfId="38631" xr:uid="{273B21B7-57FE-4E58-9A32-570D9D0936AE}"/>
    <cellStyle name="Normal 2 68 7" xfId="8057" xr:uid="{773C8ABE-A51D-4B4B-97EA-AEAB656A8A61}"/>
    <cellStyle name="Normal 2 68 7 2" xfId="17536" xr:uid="{43694870-674B-45C0-8E0F-07FA1734F372}"/>
    <cellStyle name="Normal 2 68 7 3" xfId="25362" xr:uid="{DBE85C87-A3DE-4816-AE10-850F036F5801}"/>
    <cellStyle name="Normal 2 68 7 4" xfId="30622" xr:uid="{CAE0EC9E-98D0-42D9-A925-EE44CEF66627}"/>
    <cellStyle name="Normal 2 68 7 5" xfId="39907" xr:uid="{90546C1C-6389-4A62-8E56-0F0BF5F7EB06}"/>
    <cellStyle name="Normal 2 68 8" xfId="8143" xr:uid="{01B50445-1289-425A-A2EC-DE0F6874BADD}"/>
    <cellStyle name="Normal 2 68 8 2" xfId="17622" xr:uid="{09024E01-C221-4C40-B050-84DE1CB07B40}"/>
    <cellStyle name="Normal 2 68 8 3" xfId="23623" xr:uid="{B91B584B-9F7B-4299-A055-0F54ACCC14CD}"/>
    <cellStyle name="Normal 2 68 8 4" xfId="31214" xr:uid="{6B9353AE-F4D9-4EB0-B1E9-519C015CCE65}"/>
    <cellStyle name="Normal 2 68 8 5" xfId="38413" xr:uid="{726E9251-966D-4B5B-8A56-3E227EF0A30A}"/>
    <cellStyle name="Normal 2 68 9" xfId="8219" xr:uid="{2365F216-C115-485A-9C7D-70E8AAEC36DF}"/>
    <cellStyle name="Normal 2 68 9 2" xfId="17698" xr:uid="{DBC11C85-2282-45EE-8129-30E86414FD28}"/>
    <cellStyle name="Normal 2 68 9 3" xfId="23520" xr:uid="{1A04AABC-D0F7-4FEC-87B0-0EABABDA8B7E}"/>
    <cellStyle name="Normal 2 68 9 4" xfId="30393" xr:uid="{DF454C18-1D15-4C49-8676-6C292687D592}"/>
    <cellStyle name="Normal 2 68 9 5" xfId="38828" xr:uid="{6EE1F0D6-C4FB-42AF-BA95-106BB3CF4DB3}"/>
    <cellStyle name="Normal 2 69" xfId="7233" xr:uid="{A93C8121-C44B-4C39-BB04-35768BF24B1C}"/>
    <cellStyle name="Normal 2 69 10" xfId="8341" xr:uid="{B90DFABF-D1D1-4D63-A24F-2FFE45E37CDC}"/>
    <cellStyle name="Normal 2 69 10 2" xfId="17820" xr:uid="{E5FD0093-3B09-4410-88E5-770F29D2E46E}"/>
    <cellStyle name="Normal 2 69 10 3" xfId="24620" xr:uid="{4BBC7750-7EF2-430A-BA30-4D34E70AF346}"/>
    <cellStyle name="Normal 2 69 10 4" xfId="30014" xr:uid="{7D85D6A3-97E4-4950-A22E-EEFB00EE5F51}"/>
    <cellStyle name="Normal 2 69 10 5" xfId="38955" xr:uid="{19C8A246-A029-4992-BDB6-C3BDF2E58855}"/>
    <cellStyle name="Normal 2 69 11" xfId="8406" xr:uid="{02EBE824-C392-4263-8ADF-B21B37EBF544}"/>
    <cellStyle name="Normal 2 69 11 2" xfId="17884" xr:uid="{24B9BB6C-1BFC-4749-A751-72ACEFF7F38A}"/>
    <cellStyle name="Normal 2 69 11 3" xfId="24441" xr:uid="{531C47DF-7A64-4502-AA65-EE452DD7E8F9}"/>
    <cellStyle name="Normal 2 69 11 4" xfId="31843" xr:uid="{BA656D59-6C82-488C-A9C0-8154FEF84E9D}"/>
    <cellStyle name="Normal 2 69 11 5" xfId="41452" xr:uid="{D0E396A4-2DF4-4C2E-A0F8-6B232FF9C7D7}"/>
    <cellStyle name="Normal 2 69 12" xfId="8855" xr:uid="{45A78CD0-43F2-4BBC-8B70-86180816870A}"/>
    <cellStyle name="Normal 2 69 12 2" xfId="18330" xr:uid="{6B2EA1A1-494D-45B7-89A0-BF696ADCD1A0}"/>
    <cellStyle name="Normal 2 69 12 3" xfId="25117" xr:uid="{7AF78C63-5BAB-4647-A4F2-24299056B821}"/>
    <cellStyle name="Normal 2 69 12 4" xfId="31485" xr:uid="{6CC81703-5243-4C5F-8EEB-1243D774B081}"/>
    <cellStyle name="Normal 2 69 12 5" xfId="36559" xr:uid="{C3D1E130-3C15-4C8D-A3DA-7983CF73113E}"/>
    <cellStyle name="Normal 2 69 13" xfId="9255" xr:uid="{D420B377-DF2F-4715-A50C-54946DCD1934}"/>
    <cellStyle name="Normal 2 69 13 2" xfId="18730" xr:uid="{A2D5CEDB-952F-4D93-A7D2-EC4BE1E3A35B}"/>
    <cellStyle name="Normal 2 69 13 3" xfId="25233" xr:uid="{9EA51ABF-0EC6-43FD-A36C-8EF535327205}"/>
    <cellStyle name="Normal 2 69 13 4" xfId="31453" xr:uid="{EF4CB2AA-FBD9-4738-B3FC-D6FAFADE638A}"/>
    <cellStyle name="Normal 2 69 13 5" xfId="41365" xr:uid="{6E825EA4-2A7F-428B-8DDB-383E1A62B24F}"/>
    <cellStyle name="Normal 2 69 14" xfId="9666" xr:uid="{641621A7-B6AD-4877-841A-24AE86D2E1FB}"/>
    <cellStyle name="Normal 2 69 14 2" xfId="19141" xr:uid="{0D651ADB-D727-4692-A47C-6A300396BE34}"/>
    <cellStyle name="Normal 2 69 14 3" xfId="24975" xr:uid="{4DD502C0-2BDD-4161-96E3-3C6D6306CC25}"/>
    <cellStyle name="Normal 2 69 14 4" xfId="31377" xr:uid="{712E0B35-6696-42CE-86CC-F89FEA082E49}"/>
    <cellStyle name="Normal 2 69 14 5" xfId="42180" xr:uid="{EE533979-4C09-4A76-BBD2-D89681D515C0}"/>
    <cellStyle name="Normal 2 69 15" xfId="10074" xr:uid="{F8D35E0B-DEEC-45B9-B4EF-C2F0FB788C0D}"/>
    <cellStyle name="Normal 2 69 15 2" xfId="19549" xr:uid="{19FA249A-1892-4145-B2F4-FD6A24F6A0F0}"/>
    <cellStyle name="Normal 2 69 15 3" xfId="25868" xr:uid="{429B172D-D8F7-4779-ACE8-6E420314C50A}"/>
    <cellStyle name="Normal 2 69 15 4" xfId="32237" xr:uid="{85C34F22-1849-43F0-8612-72B686A4D2BF}"/>
    <cellStyle name="Normal 2 69 15 5" xfId="39540" xr:uid="{98B08188-BF5F-4511-AF61-6E41FDFFFECB}"/>
    <cellStyle name="Normal 2 69 16" xfId="11417" xr:uid="{B697E990-0654-4A2E-98DE-9073B744287B}"/>
    <cellStyle name="Normal 2 69 16 2" xfId="20874" xr:uid="{304C8033-D327-48C3-9AB6-74CF685F8A5F}"/>
    <cellStyle name="Normal 2 69 16 3" xfId="27036" xr:uid="{40B707AF-4ABB-4612-AA21-4F227F46DC29}"/>
    <cellStyle name="Normal 2 69 16 4" xfId="33562" xr:uid="{6400A5FC-6701-4F8C-88E9-EDB6E518960D}"/>
    <cellStyle name="Normal 2 69 16 5" xfId="40793" xr:uid="{9F41C42A-944D-4060-9881-21569D733FBB}"/>
    <cellStyle name="Normal 2 69 17" xfId="11686" xr:uid="{3BA3E5BB-E197-4B15-BA33-2B80D223A56D}"/>
    <cellStyle name="Normal 2 69 17 2" xfId="21111" xr:uid="{C4B005AB-D5EE-4E3B-81C6-8C391D21932B}"/>
    <cellStyle name="Normal 2 69 17 3" xfId="27225" xr:uid="{A88F45FB-46A2-4DFB-BBBB-ADBAFA8EDB83}"/>
    <cellStyle name="Normal 2 69 17 4" xfId="33773" xr:uid="{2ACFF1EB-BEF5-4B76-B109-43F60428633F}"/>
    <cellStyle name="Normal 2 69 17 5" xfId="37803" xr:uid="{357887E6-1CFD-4917-B5EF-B28C1EC86674}"/>
    <cellStyle name="Normal 2 69 18" xfId="11932" xr:uid="{329D22F7-D7B3-4C0E-A3D2-BFB010B4914C}"/>
    <cellStyle name="Normal 2 69 18 2" xfId="21357" xr:uid="{DE7E523D-B02F-404B-AED4-641A3865E0DF}"/>
    <cellStyle name="Normal 2 69 18 3" xfId="27462" xr:uid="{EDEAC164-3A00-452C-80DC-771D23D94781}"/>
    <cellStyle name="Normal 2 69 18 4" xfId="34019" xr:uid="{CE5CD1E1-3B4E-458A-921E-9D40A475912F}"/>
    <cellStyle name="Normal 2 69 18 5" xfId="38893" xr:uid="{4F0DBC0F-C597-4B56-8E30-4C75BFE5A609}"/>
    <cellStyle name="Normal 2 69 19" xfId="12181" xr:uid="{CCBB0F87-FE9B-4E57-9BCE-E6C28B452AA2}"/>
    <cellStyle name="Normal 2 69 19 2" xfId="21606" xr:uid="{0FF13041-9799-47E6-8A06-AF761E90489D}"/>
    <cellStyle name="Normal 2 69 19 3" xfId="27702" xr:uid="{A8480419-199F-4A53-B946-738234765F2F}"/>
    <cellStyle name="Normal 2 69 19 4" xfId="34268" xr:uid="{1D807E23-1095-4E89-B422-D9475CB4C2B6}"/>
    <cellStyle name="Normal 2 69 19 5" xfId="40499" xr:uid="{9CD749DD-1F34-4779-B39C-449065B37BD0}"/>
    <cellStyle name="Normal 2 69 2" xfId="7457" xr:uid="{EBFBC515-8A75-4FC9-9F33-E247082D7ACC}"/>
    <cellStyle name="Normal 2 69 2 10" xfId="42360" xr:uid="{7549BF8B-0E7C-40E6-8780-8D6D691FA83A}"/>
    <cellStyle name="Normal 2 69 2 2" xfId="8548" xr:uid="{3ACB2098-5171-486F-9E0C-0E0BE133D147}"/>
    <cellStyle name="Normal 2 69 2 2 2" xfId="18026" xr:uid="{AED72DCD-08F5-44E5-AA7F-AEF1D8944679}"/>
    <cellStyle name="Normal 2 69 2 2 3" xfId="25177" xr:uid="{9AB8FC54-001F-42C7-812E-08C21F684060}"/>
    <cellStyle name="Normal 2 69 2 2 4" xfId="30206" xr:uid="{3E8815FB-FE8D-47AE-92CD-F1632AA2BF47}"/>
    <cellStyle name="Normal 2 69 2 2 5" xfId="42152" xr:uid="{47D3B194-69E8-43DC-B790-5818C7286123}"/>
    <cellStyle name="Normal 2 69 2 3" xfId="8998" xr:uid="{1B90CC64-7D4C-4D06-8F3E-7ADFDF8AA6A2}"/>
    <cellStyle name="Normal 2 69 2 3 2" xfId="18473" xr:uid="{355CB362-2A81-43AD-89DE-57AC180CFE05}"/>
    <cellStyle name="Normal 2 69 2 3 3" xfId="25386" xr:uid="{A8D9002B-B52C-4ECD-8E6B-B85732134447}"/>
    <cellStyle name="Normal 2 69 2 3 4" xfId="31682" xr:uid="{7B683BFC-FD63-4320-880D-DE4E1382B85F}"/>
    <cellStyle name="Normal 2 69 2 3 5" xfId="32977" xr:uid="{E526C92F-1899-46DC-9CC0-4111BF74136A}"/>
    <cellStyle name="Normal 2 69 2 4" xfId="9409" xr:uid="{CA55A722-0EC8-4A31-91BD-5750CEA56B22}"/>
    <cellStyle name="Normal 2 69 2 4 2" xfId="18884" xr:uid="{930558A3-FCDA-4E74-9568-7AF5E2CED8F2}"/>
    <cellStyle name="Normal 2 69 2 4 3" xfId="24459" xr:uid="{C3B28E83-2F4D-45F5-A333-E8E09AEC6DFA}"/>
    <cellStyle name="Normal 2 69 2 4 4" xfId="31094" xr:uid="{A11ACD6B-D35D-4373-90D0-5F7A019C3F39}"/>
    <cellStyle name="Normal 2 69 2 4 5" xfId="36643" xr:uid="{33EBD87E-EAB2-469B-B180-7255C6BF64F2}"/>
    <cellStyle name="Normal 2 69 2 5" xfId="9819" xr:uid="{070AAD0D-6E6B-4F51-8013-D231D509CB17}"/>
    <cellStyle name="Normal 2 69 2 5 2" xfId="19294" xr:uid="{04E978C3-B97C-4139-9445-B29BE52D6FD5}"/>
    <cellStyle name="Normal 2 69 2 5 3" xfId="24438" xr:uid="{B702E95A-0478-4FE6-8C1A-FDABB7648DD6}"/>
    <cellStyle name="Normal 2 69 2 5 4" xfId="31982" xr:uid="{D65B42ED-B81D-463E-8AE8-960F496F23A1}"/>
    <cellStyle name="Normal 2 69 2 5 5" xfId="39043" xr:uid="{789DC561-AB97-4029-9384-F4A143A6A147}"/>
    <cellStyle name="Normal 2 69 2 6" xfId="10213" xr:uid="{B009EB3C-816A-4709-9BAC-86B3900087D2}"/>
    <cellStyle name="Normal 2 69 2 6 2" xfId="19688" xr:uid="{604AC500-8A80-47B0-84D8-947494F9ED7B}"/>
    <cellStyle name="Normal 2 69 2 6 3" xfId="26007" xr:uid="{111CAF0B-D983-440B-9B37-7FE4D2D3F7D4}"/>
    <cellStyle name="Normal 2 69 2 6 4" xfId="32376" xr:uid="{C0402D57-9354-4CAC-840B-EC3DFDDBD015}"/>
    <cellStyle name="Normal 2 69 2 6 5" xfId="41092" xr:uid="{384E9154-FAED-43CA-B76E-B26F95BA4735}"/>
    <cellStyle name="Normal 2 69 2 7" xfId="16980" xr:uid="{085F83FA-85A0-40D9-8071-D724F2071CC9}"/>
    <cellStyle name="Normal 2 69 2 8" xfId="25160" xr:uid="{4A373709-910A-40C3-A59D-1177ED4EF4EF}"/>
    <cellStyle name="Normal 2 69 2 9" xfId="31273" xr:uid="{3CE76500-1375-408A-BE18-919822CC5D5B}"/>
    <cellStyle name="Normal 2 69 20" xfId="12429" xr:uid="{618C3011-7581-4978-B9E8-C35B22047E8F}"/>
    <cellStyle name="Normal 2 69 20 2" xfId="21854" xr:uid="{15084985-9DCA-4A52-8495-1E1042AC619E}"/>
    <cellStyle name="Normal 2 69 20 3" xfId="27941" xr:uid="{ECEABFF9-D75F-4F4F-BCDF-01FB865C90A8}"/>
    <cellStyle name="Normal 2 69 20 4" xfId="34516" xr:uid="{270DC6EE-1191-4D35-86C8-2B15B34D4498}"/>
    <cellStyle name="Normal 2 69 20 5" xfId="41482" xr:uid="{9C7F5F77-E753-481A-8FCE-225DE54A42D1}"/>
    <cellStyle name="Normal 2 69 21" xfId="12679" xr:uid="{5C70BCE3-4CD6-4604-8314-0F2ABFF9658F}"/>
    <cellStyle name="Normal 2 69 21 2" xfId="22104" xr:uid="{84214A6B-9616-4385-A9F4-3F01649D2CD8}"/>
    <cellStyle name="Normal 2 69 21 3" xfId="28182" xr:uid="{AC7B22DC-1911-4FF7-B575-8A1F22E5CD80}"/>
    <cellStyle name="Normal 2 69 21 4" xfId="34766" xr:uid="{419920B0-D3AF-40B3-A940-695DF74CF145}"/>
    <cellStyle name="Normal 2 69 21 5" xfId="40910" xr:uid="{B18CCB3E-331E-4C9C-A0A0-504A53704281}"/>
    <cellStyle name="Normal 2 69 22" xfId="12928" xr:uid="{DFB9FE14-DAF4-49CF-ACE5-4BB56117F96E}"/>
    <cellStyle name="Normal 2 69 22 2" xfId="22353" xr:uid="{F68F416D-F107-42E3-95B5-5EDCF53EC82D}"/>
    <cellStyle name="Normal 2 69 22 3" xfId="28422" xr:uid="{B411702A-BB93-4C0F-927E-95DBBAC0BFC3}"/>
    <cellStyle name="Normal 2 69 22 4" xfId="35015" xr:uid="{BADF4326-A20A-4548-8FCD-992EB7D6BCA0}"/>
    <cellStyle name="Normal 2 69 22 5" xfId="39165" xr:uid="{6ADD79D0-69A3-4E90-B416-B64D92494BEB}"/>
    <cellStyle name="Normal 2 69 23" xfId="13176" xr:uid="{57739A66-A81C-49AC-9EB7-0D6B83DCF876}"/>
    <cellStyle name="Normal 2 69 23 2" xfId="22601" xr:uid="{04517C10-F329-4696-A3A9-303F4DD29EE7}"/>
    <cellStyle name="Normal 2 69 23 3" xfId="28661" xr:uid="{909E00BA-DCE8-43AA-88E8-62E9CC60AE83}"/>
    <cellStyle name="Normal 2 69 23 4" xfId="35263" xr:uid="{62545F04-9252-4E56-84E0-2E74CB729588}"/>
    <cellStyle name="Normal 2 69 23 5" xfId="37777" xr:uid="{3267B27F-FC35-4F1B-A8DD-E5B626B997A6}"/>
    <cellStyle name="Normal 2 69 24" xfId="13424" xr:uid="{B176744F-AC51-4760-9CDB-3DE54DE7A653}"/>
    <cellStyle name="Normal 2 69 24 2" xfId="22849" xr:uid="{E888DDBC-8E4E-4D5A-A19C-9A610A2CAAF3}"/>
    <cellStyle name="Normal 2 69 24 3" xfId="28900" xr:uid="{8259DA5C-2ADE-4958-A460-259F0EA6DBB8}"/>
    <cellStyle name="Normal 2 69 24 4" xfId="35511" xr:uid="{A430D31E-3FA2-44C0-AA5A-E27FF3557F05}"/>
    <cellStyle name="Normal 2 69 24 5" xfId="37654" xr:uid="{8E59EF9C-A7A8-44EB-B856-811497416716}"/>
    <cellStyle name="Normal 2 69 25" xfId="13673" xr:uid="{535ECBA2-9799-4DC8-B9DC-AD21FFF50993}"/>
    <cellStyle name="Normal 2 69 25 2" xfId="23098" xr:uid="{967D2A7D-17D6-47C1-9717-5164F90014A1}"/>
    <cellStyle name="Normal 2 69 25 3" xfId="29140" xr:uid="{0A4EFB58-3AF3-42D0-91FE-9A909ED2A2E9}"/>
    <cellStyle name="Normal 2 69 25 4" xfId="35760" xr:uid="{270F5D7E-4E18-4C36-BDDB-2829FEB53185}"/>
    <cellStyle name="Normal 2 69 25 5" xfId="41963" xr:uid="{3861D8D0-26CC-4A0A-BE33-5D6F994AE3A5}"/>
    <cellStyle name="Normal 2 69 26" xfId="13993" xr:uid="{3E18533B-63DC-479A-9DF9-8A6A58399AEB}"/>
    <cellStyle name="Normal 2 69 27" xfId="14262" xr:uid="{1D68E5D1-82BA-4BDC-A9E6-CEA293B7600C}"/>
    <cellStyle name="Normal 2 69 28" xfId="14568" xr:uid="{F485C6F0-8865-490C-B7B1-10EBDE9E4785}"/>
    <cellStyle name="Normal 2 69 29" xfId="14874" xr:uid="{C5C9AAA3-130D-4683-990D-A7F076478A27}"/>
    <cellStyle name="Normal 2 69 3" xfId="7591" xr:uid="{C3A6002E-1FBB-4428-A9D2-209DC73941FF}"/>
    <cellStyle name="Normal 2 69 3 10" xfId="38982" xr:uid="{649FAEC5-7917-46F8-8049-B0CB9129D53D}"/>
    <cellStyle name="Normal 2 69 3 2" xfId="8708" xr:uid="{77F2619C-9855-4C3E-B08C-57361521FCA7}"/>
    <cellStyle name="Normal 2 69 3 2 2" xfId="18186" xr:uid="{8B003018-6B5B-4CC9-9FFC-CE84C916E088}"/>
    <cellStyle name="Normal 2 69 3 2 3" xfId="25147" xr:uid="{EE93D4D3-54FF-43BC-A050-EE921D23DADA}"/>
    <cellStyle name="Normal 2 69 3 2 4" xfId="30172" xr:uid="{4C7062E3-C398-475C-B5BA-06669F020FF7}"/>
    <cellStyle name="Normal 2 69 3 2 5" xfId="42536" xr:uid="{E930BE0B-5395-41EE-846F-E64761E35926}"/>
    <cellStyle name="Normal 2 69 3 3" xfId="9160" xr:uid="{B3F11ABC-C59D-4B0B-94BB-689198EE569D}"/>
    <cellStyle name="Normal 2 69 3 3 2" xfId="18635" xr:uid="{E0F4C8BC-260D-48CD-AF6F-6B32537ED663}"/>
    <cellStyle name="Normal 2 69 3 3 3" xfId="25003" xr:uid="{8953D7E2-CA82-43FE-956C-3722C856B86F}"/>
    <cellStyle name="Normal 2 69 3 3 4" xfId="31157" xr:uid="{A8D7116A-C434-47C3-881E-177272DDA83C}"/>
    <cellStyle name="Normal 2 69 3 3 5" xfId="33279" xr:uid="{8C0BC654-193D-4268-BA1B-4D138FE0A9CA}"/>
    <cellStyle name="Normal 2 69 3 4" xfId="9571" xr:uid="{8DAC778E-8A8D-4CD9-B3ED-42B91E73C789}"/>
    <cellStyle name="Normal 2 69 3 4 2" xfId="19046" xr:uid="{89C99561-FD16-41B5-BF48-2E46432CA932}"/>
    <cellStyle name="Normal 2 69 3 4 3" xfId="24690" xr:uid="{F2CB95F5-8C3F-48F4-B6CC-051B39785DBB}"/>
    <cellStyle name="Normal 2 69 3 4 4" xfId="31072" xr:uid="{6980E94E-E10B-4F93-98FC-3073B6A44975}"/>
    <cellStyle name="Normal 2 69 3 4 5" xfId="42389" xr:uid="{F88195C2-993B-43A4-9730-3941B22DAB4D}"/>
    <cellStyle name="Normal 2 69 3 5" xfId="9981" xr:uid="{AFB40B2E-972B-4618-BE19-5B1A0710B5F2}"/>
    <cellStyle name="Normal 2 69 3 5 2" xfId="19456" xr:uid="{D35779B0-65F7-4402-8D24-03AFDE8B02AA}"/>
    <cellStyle name="Normal 2 69 3 5 3" xfId="25775" xr:uid="{95EFB643-05FB-49C3-9195-19190C51C3E5}"/>
    <cellStyle name="Normal 2 69 3 5 4" xfId="32144" xr:uid="{D52CC097-8764-4F5A-8AD6-E5EBC9F55B96}"/>
    <cellStyle name="Normal 2 69 3 5 5" xfId="38342" xr:uid="{B9A6D8AE-EE7E-4DBD-B481-4CC8200699A8}"/>
    <cellStyle name="Normal 2 69 3 6" xfId="10375" xr:uid="{09CA7246-BF4A-4485-AAEB-2124F1E0EF0F}"/>
    <cellStyle name="Normal 2 69 3 6 2" xfId="19850" xr:uid="{D77D7B4A-EBE7-42A6-92E6-B79AD3D82EB0}"/>
    <cellStyle name="Normal 2 69 3 6 3" xfId="26169" xr:uid="{BC8299EA-6F7B-45AE-891C-AC8A7A0BA804}"/>
    <cellStyle name="Normal 2 69 3 6 4" xfId="32538" xr:uid="{03CF1F89-20BC-4762-AC80-2E73D842D3F4}"/>
    <cellStyle name="Normal 2 69 3 6 5" xfId="39447" xr:uid="{9FFF930B-FE4D-40D4-9F60-16A60D690FAB}"/>
    <cellStyle name="Normal 2 69 3 7" xfId="17071" xr:uid="{627A639A-64EF-43EA-A3A4-944F82BB2A06}"/>
    <cellStyle name="Normal 2 69 3 8" xfId="24239" xr:uid="{616A1D3D-E08D-4C50-A546-CA951A53C480}"/>
    <cellStyle name="Normal 2 69 3 9" xfId="29639" xr:uid="{A662A2C5-4F44-43F9-AC7A-89150F8AED7D}"/>
    <cellStyle name="Normal 2 69 30" xfId="15180" xr:uid="{9DC0CBE0-9C72-46F8-ADCF-6A2BDD77FE5E}"/>
    <cellStyle name="Normal 2 69 31" xfId="15485" xr:uid="{0AC613C2-C6D4-43D3-A8F0-AD9BEBFD79F4}"/>
    <cellStyle name="Normal 2 69 32" xfId="15792" xr:uid="{1410029E-93A3-4249-8FBA-83ECC75BF20C}"/>
    <cellStyle name="Normal 2 69 33" xfId="16097" xr:uid="{751162D0-BBEA-496E-B55C-2249044AE995}"/>
    <cellStyle name="Normal 2 69 34" xfId="7563" xr:uid="{C4BB05B8-06D0-4D62-8071-756566168DFE}"/>
    <cellStyle name="Normal 2 69 35" xfId="24434" xr:uid="{CCD5B75A-6893-4FA0-832D-7B1A25DBF0B7}"/>
    <cellStyle name="Normal 2 69 36" xfId="16714" xr:uid="{71FACFCF-7424-414D-8579-7EE18D35263F}"/>
    <cellStyle name="Normal 2 69 37" xfId="36325" xr:uid="{843B1A99-72A8-4499-B57F-7520CA838F3E}"/>
    <cellStyle name="Normal 2 69 4" xfId="7688" xr:uid="{6FECF194-23E6-4E5F-BB7C-360E11176C10}"/>
    <cellStyle name="Normal 2 69 4 10" xfId="40728" xr:uid="{1AA7D233-8CFB-46D5-8F66-6C18447D717E}"/>
    <cellStyle name="Normal 2 69 4 2" xfId="8618" xr:uid="{DD4C35D6-0680-417B-9A2A-4378E7DA2D98}"/>
    <cellStyle name="Normal 2 69 4 2 2" xfId="18096" xr:uid="{CC138204-95AE-46E8-9F34-F187CF13C044}"/>
    <cellStyle name="Normal 2 69 4 2 3" xfId="23408" xr:uid="{6227C84E-ABAC-486F-B80A-48673DDE1A62}"/>
    <cellStyle name="Normal 2 69 4 2 4" xfId="30728" xr:uid="{8BE695BA-1BC6-4461-BE8B-E0C541CB82A1}"/>
    <cellStyle name="Normal 2 69 4 2 5" xfId="42089" xr:uid="{F1F98CDB-8F4E-4100-A763-24924E96D5A1}"/>
    <cellStyle name="Normal 2 69 4 3" xfId="9069" xr:uid="{629B9AC6-2A07-4F45-971D-256644FDCFAE}"/>
    <cellStyle name="Normal 2 69 4 3 2" xfId="18544" xr:uid="{DEB7A2E7-F553-404F-A6DC-FB0B684486C2}"/>
    <cellStyle name="Normal 2 69 4 3 3" xfId="23317" xr:uid="{55C16142-8B4F-49CA-A739-EBD1F40C0F0B}"/>
    <cellStyle name="Normal 2 69 4 3 4" xfId="29504" xr:uid="{CBB88595-F952-4C07-90D9-64184E0527AF}"/>
    <cellStyle name="Normal 2 69 4 3 5" xfId="33325" xr:uid="{05C35D79-126B-4C69-8B05-10379E7E6A96}"/>
    <cellStyle name="Normal 2 69 4 4" xfId="9480" xr:uid="{DC138DE1-2AFA-494D-997E-1F1D26A30C43}"/>
    <cellStyle name="Normal 2 69 4 4 2" xfId="18955" xr:uid="{C3F462A5-D464-480C-B019-15EBE479B199}"/>
    <cellStyle name="Normal 2 69 4 4 3" xfId="24954" xr:uid="{657C3801-0278-43C3-8986-2A03DAD54A22}"/>
    <cellStyle name="Normal 2 69 4 4 4" xfId="30852" xr:uid="{9C785B6D-2700-4610-B51A-E3E29862F91A}"/>
    <cellStyle name="Normal 2 69 4 4 5" xfId="42142" xr:uid="{61DBBFFD-69B9-4D5C-BEFF-733405437A31}"/>
    <cellStyle name="Normal 2 69 4 5" xfId="9890" xr:uid="{ADB1227C-238D-40A2-814C-6063F53AE123}"/>
    <cellStyle name="Normal 2 69 4 5 2" xfId="19365" xr:uid="{8D3760C9-E47F-4E48-BB28-D3B059E8C004}"/>
    <cellStyle name="Normal 2 69 4 5 3" xfId="25684" xr:uid="{3AA41CCC-0F92-408D-ACE3-011274C0C730}"/>
    <cellStyle name="Normal 2 69 4 5 4" xfId="32053" xr:uid="{2DD67B42-EE44-49BE-906F-FD6BA62513C0}"/>
    <cellStyle name="Normal 2 69 4 5 5" xfId="41258" xr:uid="{77B0F210-D7EC-486E-9F51-2663992FD2D4}"/>
    <cellStyle name="Normal 2 69 4 6" xfId="10284" xr:uid="{8945F687-6C40-40FA-B7C0-037B902D0795}"/>
    <cellStyle name="Normal 2 69 4 6 2" xfId="19759" xr:uid="{4AD1D1A4-83D1-42A7-8A32-A42208AEE1C3}"/>
    <cellStyle name="Normal 2 69 4 6 3" xfId="26078" xr:uid="{84DD7AE9-F04D-441B-BEE7-4D58188CBF26}"/>
    <cellStyle name="Normal 2 69 4 6 4" xfId="32447" xr:uid="{F08B7FFB-F49D-4E24-A120-18DC67503A67}"/>
    <cellStyle name="Normal 2 69 4 6 5" xfId="38290" xr:uid="{CD80AD07-F15F-4D8D-9976-E8260E4F1837}"/>
    <cellStyle name="Normal 2 69 4 7" xfId="17168" xr:uid="{374E8389-AB36-4E32-A098-97CAF864D923}"/>
    <cellStyle name="Normal 2 69 4 8" xfId="21970" xr:uid="{A0DDFE14-9A84-4590-A54E-E7F2B2EA7783}"/>
    <cellStyle name="Normal 2 69 4 9" xfId="29662" xr:uid="{5D5849A4-A862-489C-9EA1-FE543426E020}"/>
    <cellStyle name="Normal 2 69 5" xfId="8009" xr:uid="{FFAC22DF-CBB0-4BAD-B964-30D2C8006F07}"/>
    <cellStyle name="Normal 2 69 5 2" xfId="17488" xr:uid="{D5ABB750-3CE6-4B6C-8D86-22A6AB6F9CD6}"/>
    <cellStyle name="Normal 2 69 5 3" xfId="25552" xr:uid="{892E37C0-1E5A-4CD8-B19B-F1681C238E3E}"/>
    <cellStyle name="Normal 2 69 5 4" xfId="30703" xr:uid="{D52E0C15-5900-45D8-BF19-9C3598DDD59F}"/>
    <cellStyle name="Normal 2 69 5 5" xfId="36042" xr:uid="{8DE3D51E-4E85-42DA-ABF4-60F33629A623}"/>
    <cellStyle name="Normal 2 69 6" xfId="8099" xr:uid="{8B33526B-90C5-4A0B-B5A5-95610FCC4F9F}"/>
    <cellStyle name="Normal 2 69 6 2" xfId="17578" xr:uid="{DFF5336D-EC2D-4AEE-BD9F-799ABD773803}"/>
    <cellStyle name="Normal 2 69 6 3" xfId="24748" xr:uid="{114675CE-8023-49DB-A4B2-0DE9766E9E2D}"/>
    <cellStyle name="Normal 2 69 6 4" xfId="30163" xr:uid="{06367DA9-2B11-42BC-B27C-DD3AC4FAE189}"/>
    <cellStyle name="Normal 2 69 6 5" xfId="36908" xr:uid="{83DED571-6A44-42B2-AC33-B62D5742E594}"/>
    <cellStyle name="Normal 2 69 7" xfId="8180" xr:uid="{8F362803-A59B-4E88-A5AE-7CC849DCB655}"/>
    <cellStyle name="Normal 2 69 7 2" xfId="17659" xr:uid="{A656F6CC-3A99-4B04-96F3-8198E9125AC4}"/>
    <cellStyle name="Normal 2 69 7 3" xfId="24504" xr:uid="{14381E49-9A81-4F19-8BBC-679F988600A0}"/>
    <cellStyle name="Normal 2 69 7 4" xfId="29488" xr:uid="{C623041A-95BC-4631-8B2A-0C6503FAB0EF}"/>
    <cellStyle name="Normal 2 69 7 5" xfId="41646" xr:uid="{BE58B116-C150-488A-BFDF-B5073F12754C}"/>
    <cellStyle name="Normal 2 69 8" xfId="8253" xr:uid="{D3F00B3B-A801-440E-BF14-CD72C65B4875}"/>
    <cellStyle name="Normal 2 69 8 2" xfId="17732" xr:uid="{F26BF9DF-A3B1-483E-81F1-9E54B4956421}"/>
    <cellStyle name="Normal 2 69 8 3" xfId="24494" xr:uid="{60BA7883-CD65-4AC4-9C1D-8D077D7F4C81}"/>
    <cellStyle name="Normal 2 69 8 4" xfId="29896" xr:uid="{09C680DD-8B78-4072-82BA-DA556F45C75C}"/>
    <cellStyle name="Normal 2 69 8 5" xfId="38624" xr:uid="{79A2F209-A3E0-426F-956C-50FAA40BBA8E}"/>
    <cellStyle name="Normal 2 69 9" xfId="8307" xr:uid="{91DD0D0F-F7EF-4129-A987-F6437E12E339}"/>
    <cellStyle name="Normal 2 69 9 2" xfId="17786" xr:uid="{74E8AA71-3C48-443F-BAA3-064565D712E5}"/>
    <cellStyle name="Normal 2 69 9 3" xfId="25079" xr:uid="{B6A3B563-6E89-4600-AB88-0C4667A0F82E}"/>
    <cellStyle name="Normal 2 69 9 4" xfId="30507" xr:uid="{306E1475-B71D-4D68-986D-C0C9885F4E35}"/>
    <cellStyle name="Normal 2 69 9 5" xfId="39219" xr:uid="{F5602EEA-BE01-412B-9CEE-DC039D5A5FA0}"/>
    <cellStyle name="Normal 2 7" xfId="3791" xr:uid="{24C4318E-748F-4ACC-B20C-3E95FC6D3E77}"/>
    <cellStyle name="Normal 2 7 10" xfId="3792" xr:uid="{9452728A-D6F7-49FA-A699-ED225A101303}"/>
    <cellStyle name="Normal 2 7 10 2" xfId="17750" xr:uid="{557B94F2-3E30-44BD-8E36-2097F6210349}"/>
    <cellStyle name="Normal 2 7 10 3" xfId="23886" xr:uid="{AD992D6B-2C99-49CA-965E-39E87CA259D3}"/>
    <cellStyle name="Normal 2 7 10 4" xfId="31455" xr:uid="{2FAB19A6-2C83-4CFC-A01D-525FA30FB1A4}"/>
    <cellStyle name="Normal 2 7 10 5" xfId="39348" xr:uid="{4FE48257-597D-4B13-87CF-527F155F504F}"/>
    <cellStyle name="Normal 2 7 10 6" xfId="43461" xr:uid="{2C1195D1-FA56-4955-845F-3F4772F0D3CC}"/>
    <cellStyle name="Normal 2 7 10 7" xfId="8271" xr:uid="{67714C4F-EB9B-4581-B0C1-15DBEB132BEE}"/>
    <cellStyle name="Normal 2 7 11" xfId="3793" xr:uid="{7F5E5C3F-38B3-48B0-A95F-58F29383AC9E}"/>
    <cellStyle name="Normal 2 7 11 2" xfId="17849" xr:uid="{309DB4CB-0DE2-4D80-9FE0-6C40B07765AE}"/>
    <cellStyle name="Normal 2 7 11 3" xfId="25514" xr:uid="{DBF66564-F220-45B6-B0B7-32CBC036C7A2}"/>
    <cellStyle name="Normal 2 7 11 4" xfId="30496" xr:uid="{4004477A-6AEF-4846-A726-1C8FC125F9A1}"/>
    <cellStyle name="Normal 2 7 11 5" xfId="38954" xr:uid="{9E9DE435-1BFB-406A-B781-87442CF55DEE}"/>
    <cellStyle name="Normal 2 7 11 6" xfId="43462" xr:uid="{18F9C64E-3AED-4343-ACD4-305AB3B17245}"/>
    <cellStyle name="Normal 2 7 11 7" xfId="8371" xr:uid="{B2530ED3-38FE-4548-83FE-D19918782B55}"/>
    <cellStyle name="Normal 2 7 12" xfId="3794" xr:uid="{16271303-3FB8-4657-8FC0-647418C96932}"/>
    <cellStyle name="Normal 2 7 12 2" xfId="17865" xr:uid="{6888AB2F-A4F4-4DEF-A718-643C18C9CA66}"/>
    <cellStyle name="Normal 2 7 12 3" xfId="25510" xr:uid="{83A90CBD-599C-4DF0-84A2-2DC7AA96A965}"/>
    <cellStyle name="Normal 2 7 12 4" xfId="30493" xr:uid="{6982F6F7-9D49-49E2-A68B-15FFD20FE550}"/>
    <cellStyle name="Normal 2 7 12 5" xfId="39961" xr:uid="{93847F2C-EDD4-466D-AAB2-4F66A6564005}"/>
    <cellStyle name="Normal 2 7 12 6" xfId="43463" xr:uid="{BD76F71E-DFDC-411B-98CC-7F8FDAB87A5E}"/>
    <cellStyle name="Normal 2 7 12 7" xfId="8387" xr:uid="{2CD02CED-2E56-42E4-AF07-18DD85AE9FA3}"/>
    <cellStyle name="Normal 2 7 13" xfId="3795" xr:uid="{10FB6EED-8B74-46C6-B77F-DADF3E68C9D5}"/>
    <cellStyle name="Normal 2 7 13 2" xfId="18733" xr:uid="{DBA2C4C1-6F3D-4CB3-9595-BAA8B93006DA}"/>
    <cellStyle name="Normal 2 7 13 3" xfId="24333" xr:uid="{A3FB8297-C891-4AEF-B0CC-946B4C3B7227}"/>
    <cellStyle name="Normal 2 7 13 4" xfId="30648" xr:uid="{F2F8C4E1-B09F-4F89-8F42-536A5AD9FBDE}"/>
    <cellStyle name="Normal 2 7 13 5" xfId="36412" xr:uid="{E799420B-6D63-4BA1-AA25-9726DB9101DC}"/>
    <cellStyle name="Normal 2 7 13 6" xfId="43464" xr:uid="{32CA4363-2A48-4C5E-8BE7-DFCACABAF8E3}"/>
    <cellStyle name="Normal 2 7 13 7" xfId="9258" xr:uid="{4404AE1F-00E6-48D6-B0E3-89CFBC0857A5}"/>
    <cellStyle name="Normal 2 7 14" xfId="3796" xr:uid="{F36CDFDA-774C-48F8-9758-BCC6AE12AAF3}"/>
    <cellStyle name="Normal 2 7 14 2" xfId="19144" xr:uid="{89AAA52A-3A60-499F-B5C1-AE996C7AB515}"/>
    <cellStyle name="Normal 2 7 14 3" xfId="24073" xr:uid="{ED68F54A-8886-436A-9F81-9D28251E437E}"/>
    <cellStyle name="Normal 2 7 14 4" xfId="30571" xr:uid="{8A017B05-91E4-48EB-A667-7A6179757568}"/>
    <cellStyle name="Normal 2 7 14 5" xfId="39450" xr:uid="{40105A85-B5F0-43E7-8DDD-0FE26BCC1DCB}"/>
    <cellStyle name="Normal 2 7 14 6" xfId="43465" xr:uid="{39287181-F4A2-450A-91E6-5795A2D82E6B}"/>
    <cellStyle name="Normal 2 7 14 7" xfId="9669" xr:uid="{17314E33-07AA-4EC0-BBA3-3886C8A3D016}"/>
    <cellStyle name="Normal 2 7 15" xfId="3797" xr:uid="{25450333-7238-4FE2-9228-0570BFC2DBD7}"/>
    <cellStyle name="Normal 2 7 15 2" xfId="19551" xr:uid="{2D5027BB-BE7F-4C30-9537-5F26BC0D6EAC}"/>
    <cellStyle name="Normal 2 7 15 3" xfId="25870" xr:uid="{080ADFA8-D67B-42DB-89DA-1DF1AB3B48F5}"/>
    <cellStyle name="Normal 2 7 15 4" xfId="32239" xr:uid="{F93AA5A1-E7F4-4B39-A9DE-21E573849764}"/>
    <cellStyle name="Normal 2 7 15 5" xfId="39413" xr:uid="{2957F331-1ABF-48DF-988F-28131CAEDB90}"/>
    <cellStyle name="Normal 2 7 15 6" xfId="43466" xr:uid="{8A133374-E6EC-4A0E-A401-9706635E0E61}"/>
    <cellStyle name="Normal 2 7 15 7" xfId="10076" xr:uid="{314D5B4E-DAD0-4F7D-8EEF-D5FD0E8D8094}"/>
    <cellStyle name="Normal 2 7 16" xfId="3798" xr:uid="{B9520FC4-9672-4918-AE68-D942CB5AB48E}"/>
    <cellStyle name="Normal 2 7 16 2" xfId="19976" xr:uid="{EA51A2A0-8F8E-496D-A6E7-957CE9C58E06}"/>
    <cellStyle name="Normal 2 7 16 3" xfId="26283" xr:uid="{F3552ECE-5C26-4D9D-9DB2-37B159FF83EE}"/>
    <cellStyle name="Normal 2 7 16 4" xfId="32664" xr:uid="{0A3508DC-F4C5-4F3D-B462-AE7BAF2C9DAA}"/>
    <cellStyle name="Normal 2 7 16 5" xfId="36684" xr:uid="{C64F9FBC-B098-4DE1-9A85-591B6A59EB75}"/>
    <cellStyle name="Normal 2 7 16 6" xfId="43467" xr:uid="{C0430C01-EC4A-4217-A030-5DE605A8B5C1}"/>
    <cellStyle name="Normal 2 7 16 7" xfId="10502" xr:uid="{73ED464D-99F1-405C-B4C1-EE8972017BF1}"/>
    <cellStyle name="Normal 2 7 17" xfId="3799" xr:uid="{40C94329-B7DD-4810-87E7-E2D41CEF316E}"/>
    <cellStyle name="Normal 2 7 17 2" xfId="20009" xr:uid="{761F1475-2546-4F24-A391-7926A6B3798E}"/>
    <cellStyle name="Normal 2 7 17 3" xfId="26314" xr:uid="{75962915-F8A3-4F9E-9220-D58CD88723D9}"/>
    <cellStyle name="Normal 2 7 17 4" xfId="32697" xr:uid="{430913C0-2C81-4189-B926-E742C5A0FC51}"/>
    <cellStyle name="Normal 2 7 17 5" xfId="39569" xr:uid="{01A5B890-4062-49BD-9728-1C3CFB481E55}"/>
    <cellStyle name="Normal 2 7 17 6" xfId="43468" xr:uid="{A02F23EB-5C91-487E-90AB-A8EAC75CF337}"/>
    <cellStyle name="Normal 2 7 17 7" xfId="10541" xr:uid="{BA2FC93F-68B4-4E51-BB12-AE658B1581BA}"/>
    <cellStyle name="Normal 2 7 18" xfId="3800" xr:uid="{8022B61E-9D94-40A1-B445-DB766B4BFA83}"/>
    <cellStyle name="Normal 2 7 18 2" xfId="20053" xr:uid="{5028B1EC-927C-4343-9ADB-729E6932E45F}"/>
    <cellStyle name="Normal 2 7 18 3" xfId="26349" xr:uid="{9927E038-DE5C-49D3-B8F7-FB6CCCA41990}"/>
    <cellStyle name="Normal 2 7 18 4" xfId="32741" xr:uid="{DFBAEA14-92C6-4C96-8304-E1982297EDE2}"/>
    <cellStyle name="Normal 2 7 18 5" xfId="38794" xr:uid="{36EA496F-3C2B-48A2-9EB3-902C0AAD42A2}"/>
    <cellStyle name="Normal 2 7 18 6" xfId="43469" xr:uid="{5B2E22D6-C216-461B-9107-BD16B7CFD136}"/>
    <cellStyle name="Normal 2 7 18 7" xfId="10585" xr:uid="{6130535F-8D5F-4414-A178-F48478DC83BB}"/>
    <cellStyle name="Normal 2 7 19" xfId="3801" xr:uid="{30506624-3D9B-41FF-B185-26C9A378BCA0}"/>
    <cellStyle name="Normal 2 7 19 2" xfId="20097" xr:uid="{221E3245-D8D0-404E-BF4A-C9815FDEA516}"/>
    <cellStyle name="Normal 2 7 19 3" xfId="26384" xr:uid="{9277C659-F515-49C1-BE82-25A9857F7409}"/>
    <cellStyle name="Normal 2 7 19 4" xfId="32785" xr:uid="{02A95D7E-F0AB-491E-9213-F687C989613B}"/>
    <cellStyle name="Normal 2 7 19 5" xfId="39568" xr:uid="{D39F3B53-91EB-4D73-8B75-EA291C19FDB7}"/>
    <cellStyle name="Normal 2 7 19 6" xfId="43470" xr:uid="{3AB9C5B7-1FEE-46B7-BD1F-6771CA187971}"/>
    <cellStyle name="Normal 2 7 19 7" xfId="10629" xr:uid="{9B4B9F55-FC34-4913-A67C-8B01DF09A177}"/>
    <cellStyle name="Normal 2 7 2" xfId="3802" xr:uid="{3749901C-B847-49F5-B175-6FACEBCA4F10}"/>
    <cellStyle name="Normal 2 7 2 10" xfId="3803" xr:uid="{66B7B0EB-BA55-4346-AB97-70C6DD570FFC}"/>
    <cellStyle name="Normal 2 7 2 10 2" xfId="43472" xr:uid="{18419A27-4BD0-48EF-AAB0-5CC8714E34ED}"/>
    <cellStyle name="Normal 2 7 2 10 3" xfId="36463" xr:uid="{0119D850-9B95-4665-A045-F4BB893E9BD8}"/>
    <cellStyle name="Normal 2 7 2 11" xfId="3804" xr:uid="{6B612188-7767-4FAE-A8DC-62A8286D183F}"/>
    <cellStyle name="Normal 2 7 2 12" xfId="3805" xr:uid="{D924BF65-73FE-43B8-AE21-81639F979CD8}"/>
    <cellStyle name="Normal 2 7 2 13" xfId="3806" xr:uid="{7D936921-4262-4913-8FB6-BC96BAD56FEE}"/>
    <cellStyle name="Normal 2 7 2 14" xfId="3807" xr:uid="{21C881E8-9AAA-42EF-AEC1-D12EFF1B0FC2}"/>
    <cellStyle name="Normal 2 7 2 15" xfId="3808" xr:uid="{1D4D78F0-ECD6-482E-96A2-37751E3E9654}"/>
    <cellStyle name="Normal 2 7 2 16" xfId="3809" xr:uid="{B1977B1B-15C7-4400-9459-68C3912C6687}"/>
    <cellStyle name="Normal 2 7 2 17" xfId="3810" xr:uid="{4FFBC43D-EC96-4206-B225-FCE23B11841C}"/>
    <cellStyle name="Normal 2 7 2 18" xfId="3811" xr:uid="{A43D71CB-37B1-4A3E-9725-F3481FED7C26}"/>
    <cellStyle name="Normal 2 7 2 19" xfId="3812" xr:uid="{3D80F71B-9E81-4D07-B8AF-796ED251485B}"/>
    <cellStyle name="Normal 2 7 2 2" xfId="3813" xr:uid="{51B5C119-1AC7-4251-BE65-F1103D87D18A}"/>
    <cellStyle name="Normal 2 7 2 2 2" xfId="17966" xr:uid="{D52ECCBD-001C-4560-B270-98A52842AB32}"/>
    <cellStyle name="Normal 2 7 2 2 3" xfId="23987" xr:uid="{E23DE0DD-E504-48F8-A19F-1610CF8675B9}"/>
    <cellStyle name="Normal 2 7 2 2 4" xfId="31293" xr:uid="{4F442F26-78FE-4E60-B259-5A9F8C0D840E}"/>
    <cellStyle name="Normal 2 7 2 2 5" xfId="41826" xr:uid="{759D980D-4F57-4BE4-8F18-4B86A65EA308}"/>
    <cellStyle name="Normal 2 7 2 2 6" xfId="43473" xr:uid="{61DA264F-0668-415E-8FB5-9A2B944C8046}"/>
    <cellStyle name="Normal 2 7 2 2 7" xfId="8488" xr:uid="{85632399-9510-4BE1-9C53-A3BAB67220D9}"/>
    <cellStyle name="Normal 2 7 2 20" xfId="3814" xr:uid="{8F16B471-9F8A-4E87-81A0-20677100542B}"/>
    <cellStyle name="Normal 2 7 2 21" xfId="3815" xr:uid="{A99D5ED5-343E-4503-9A8C-D5D66CA31B08}"/>
    <cellStyle name="Normal 2 7 2 22" xfId="3816" xr:uid="{12F5BDBF-06A6-46CA-95D0-D40A9CE114A7}"/>
    <cellStyle name="Normal 2 7 2 23" xfId="3817" xr:uid="{34D24BA7-E45E-4F2D-B759-BDDBA9D7291B}"/>
    <cellStyle name="Normal 2 7 2 24" xfId="3818" xr:uid="{A0B38AAD-4E0B-41B9-A8F8-96193A5FD4C8}"/>
    <cellStyle name="Normal 2 7 2 25" xfId="3819" xr:uid="{FE8B716E-CB5E-454D-85FF-6BDF46A3833E}"/>
    <cellStyle name="Normal 2 7 2 26" xfId="3820" xr:uid="{63ADF2D1-B3ED-4ED6-BE6A-BB2289938FC2}"/>
    <cellStyle name="Normal 2 7 2 27" xfId="3821" xr:uid="{DED19916-7485-4EFB-9221-2ED03B051CA7}"/>
    <cellStyle name="Normal 2 7 2 28" xfId="3822" xr:uid="{B9F65E6E-7BFB-4542-9C6C-A701D4505EE8}"/>
    <cellStyle name="Normal 2 7 2 29" xfId="43471" xr:uid="{4A4CCD52-A383-48F1-A421-CCEFE490B533}"/>
    <cellStyle name="Normal 2 7 2 3" xfId="3823" xr:uid="{65EEF6C7-82D2-4707-A490-4C97883CBE32}"/>
    <cellStyle name="Normal 2 7 2 3 2" xfId="18412" xr:uid="{5672CC15-768E-4DCA-935B-4535C7FAF3AF}"/>
    <cellStyle name="Normal 2 7 2 3 3" xfId="24429" xr:uid="{EFCFC0D2-0993-4FC3-98D6-9FE25C0E5D37}"/>
    <cellStyle name="Normal 2 7 2 3 4" xfId="30929" xr:uid="{2E4AAD8F-0C1C-4648-92C1-9E52674831AF}"/>
    <cellStyle name="Normal 2 7 2 3 5" xfId="36525" xr:uid="{AE57CD48-043A-404C-A759-3841768905A6}"/>
    <cellStyle name="Normal 2 7 2 3 6" xfId="43474" xr:uid="{C022822C-08A9-4725-8AC8-CF23564208A8}"/>
    <cellStyle name="Normal 2 7 2 3 7" xfId="8937" xr:uid="{21DCBDB9-E66C-4B6C-800A-A6C6CADFF29E}"/>
    <cellStyle name="Normal 2 7 2 30" xfId="7391" xr:uid="{C18793ED-3139-487E-929A-3D88043364CB}"/>
    <cellStyle name="Normal 2 7 2 4" xfId="3824" xr:uid="{05E9D40B-FD54-40A7-82C6-3E9C76C17A98}"/>
    <cellStyle name="Normal 2 7 2 4 2" xfId="18823" xr:uid="{F49495DA-9A04-4191-A4C1-1E682974D0E9}"/>
    <cellStyle name="Normal 2 7 2 4 3" xfId="23559" xr:uid="{D65DA5A3-DF02-4245-BA16-587E5A712BFC}"/>
    <cellStyle name="Normal 2 7 2 4 4" xfId="29873" xr:uid="{164668B0-9345-41C0-B684-8745519E60F3}"/>
    <cellStyle name="Normal 2 7 2 4 5" xfId="36113" xr:uid="{8D4BF0DA-E37F-4035-9EB3-85F19EB96641}"/>
    <cellStyle name="Normal 2 7 2 4 6" xfId="43475" xr:uid="{25D89950-B0D9-472F-B43E-54EE9E638689}"/>
    <cellStyle name="Normal 2 7 2 4 7" xfId="9348" xr:uid="{809D2986-9B49-4CA7-81DB-1E80F921B120}"/>
    <cellStyle name="Normal 2 7 2 5" xfId="3825" xr:uid="{2D56FBCB-0FEC-42D5-9C79-B2AEE01F7A81}"/>
    <cellStyle name="Normal 2 7 2 5 2" xfId="19233" xr:uid="{9131375E-A8C1-4502-9FB4-2464AF5B32A7}"/>
    <cellStyle name="Normal 2 7 2 5 3" xfId="23758" xr:uid="{4685D3B0-3B59-4104-8B11-7979827C6BC9}"/>
    <cellStyle name="Normal 2 7 2 5 4" xfId="30294" xr:uid="{91157E19-3F7D-43A9-92F0-6176543C1401}"/>
    <cellStyle name="Normal 2 7 2 5 5" xfId="41940" xr:uid="{E97BCC88-A598-43A1-8AF8-C4BEBC394BCA}"/>
    <cellStyle name="Normal 2 7 2 5 6" xfId="43476" xr:uid="{24725268-B731-445F-93F9-1FD4FE7CE06E}"/>
    <cellStyle name="Normal 2 7 2 5 7" xfId="9758" xr:uid="{2D0B72F3-07C4-4038-A427-C5B2C9156709}"/>
    <cellStyle name="Normal 2 7 2 6" xfId="3826" xr:uid="{FF9976F0-95ED-4D16-99B8-A52A417601C2}"/>
    <cellStyle name="Normal 2 7 2 6 2" xfId="19627" xr:uid="{1F98DE69-E646-4A8E-957A-4BE488F81C96}"/>
    <cellStyle name="Normal 2 7 2 6 3" xfId="25946" xr:uid="{4458A459-8FBA-459F-BCBA-AC37421F1743}"/>
    <cellStyle name="Normal 2 7 2 6 4" xfId="32315" xr:uid="{BC8477AE-878B-48FB-854F-FFABC7639268}"/>
    <cellStyle name="Normal 2 7 2 6 5" xfId="39804" xr:uid="{A890B51F-7F66-4962-BDFC-53D1588A2EE8}"/>
    <cellStyle name="Normal 2 7 2 6 6" xfId="43477" xr:uid="{5E3C6DA1-82CB-4708-9B7E-692BBDEFA487}"/>
    <cellStyle name="Normal 2 7 2 6 7" xfId="10152" xr:uid="{58D582AF-DE65-4006-8203-909B49AEEEC4}"/>
    <cellStyle name="Normal 2 7 2 7" xfId="3827" xr:uid="{6A767A78-062A-4EE2-ADCC-B099A4A0105C}"/>
    <cellStyle name="Normal 2 7 2 7 2" xfId="43478" xr:uid="{013EB633-4426-4DE6-A2E4-6DB1627EE23F}"/>
    <cellStyle name="Normal 2 7 2 7 3" xfId="16915" xr:uid="{F224360B-B505-43BE-81DA-6130864A0457}"/>
    <cellStyle name="Normal 2 7 2 8" xfId="3828" xr:uid="{FB1C3D58-B3A5-4B2F-AD77-67763890280F}"/>
    <cellStyle name="Normal 2 7 2 8 2" xfId="43479" xr:uid="{A3211F91-BE08-4709-B1F6-C048690AAB3F}"/>
    <cellStyle name="Normal 2 7 2 8 3" xfId="25474" xr:uid="{9CC0A484-2778-4CC4-B7E9-C7E597DC7DF2}"/>
    <cellStyle name="Normal 2 7 2 9" xfId="3829" xr:uid="{2A388A07-1392-45C3-9EE1-4F82DEA76CD5}"/>
    <cellStyle name="Normal 2 7 2 9 2" xfId="43480" xr:uid="{F552909E-FAC2-4B61-AA1D-4ADA54A1BCD0}"/>
    <cellStyle name="Normal 2 7 2 9 3" xfId="31827" xr:uid="{31C81883-5A41-401F-B8C3-2EAD52D043F8}"/>
    <cellStyle name="Normal 2 7 20" xfId="3830" xr:uid="{9295AF58-5BD0-4360-8C36-2100C6CA7270}"/>
    <cellStyle name="Normal 2 7 20 2" xfId="20141" xr:uid="{5CF1CA48-3572-43FA-9E55-879E0DBC6F3C}"/>
    <cellStyle name="Normal 2 7 20 3" xfId="26419" xr:uid="{166E9130-2244-447E-94E4-1EA3AB9D24D9}"/>
    <cellStyle name="Normal 2 7 20 4" xfId="32829" xr:uid="{D0A75102-EAAB-4E8A-A8B2-EDA9C47B6938}"/>
    <cellStyle name="Normal 2 7 20 5" xfId="42406" xr:uid="{695F4354-EC6E-4020-ACE0-40B64511F0E5}"/>
    <cellStyle name="Normal 2 7 20 6" xfId="43481" xr:uid="{96AD2B66-BC07-4FAC-8338-E40B8874FAF3}"/>
    <cellStyle name="Normal 2 7 20 7" xfId="10673" xr:uid="{58D155B8-3B7E-49DF-82B3-0A1E26C3E5DF}"/>
    <cellStyle name="Normal 2 7 21" xfId="3831" xr:uid="{9A3B05CD-AF8B-4724-8D5C-E4B007293367}"/>
    <cellStyle name="Normal 2 7 21 2" xfId="20184" xr:uid="{A011F240-5701-4B9F-A0EF-60204E418121}"/>
    <cellStyle name="Normal 2 7 21 3" xfId="26453" xr:uid="{5038E4BC-9045-4AD4-8BE6-A6B848E70B8C}"/>
    <cellStyle name="Normal 2 7 21 4" xfId="32872" xr:uid="{0F5186A2-1033-492C-847F-BF07AB3F8E3A}"/>
    <cellStyle name="Normal 2 7 21 5" xfId="38390" xr:uid="{ED75D08A-05D6-4AA0-9625-473827D3261A}"/>
    <cellStyle name="Normal 2 7 21 6" xfId="43482" xr:uid="{32C26A6B-FD5C-44E5-AF52-C9882FFD48B1}"/>
    <cellStyle name="Normal 2 7 21 7" xfId="10716" xr:uid="{DDBF3335-798A-45FB-9CBE-4F39BA2590AA}"/>
    <cellStyle name="Normal 2 7 22" xfId="3832" xr:uid="{0411075C-7AC3-4CBC-93CD-9FEC6CD090FF}"/>
    <cellStyle name="Normal 2 7 22 2" xfId="20229" xr:uid="{4B729FDE-DE58-4C7D-8BAD-223FE230F358}"/>
    <cellStyle name="Normal 2 7 22 3" xfId="26489" xr:uid="{0C09041B-BFB5-4EAF-A00D-1740C1DA1A07}"/>
    <cellStyle name="Normal 2 7 22 4" xfId="32917" xr:uid="{8A7DEF9A-EB02-46E1-A4CF-0EB8991B5BF6}"/>
    <cellStyle name="Normal 2 7 22 5" xfId="36960" xr:uid="{034C3468-485A-43AF-AE0B-72EFD51C0237}"/>
    <cellStyle name="Normal 2 7 22 6" xfId="43483" xr:uid="{5C00C3D5-7563-4C75-9ACE-BEE74944C44C}"/>
    <cellStyle name="Normal 2 7 22 7" xfId="10761" xr:uid="{8E648C8A-4483-4D4F-8FFC-6DEF618D7804}"/>
    <cellStyle name="Normal 2 7 23" xfId="3833" xr:uid="{91378C61-F539-4240-88C7-FD8AF57A7498}"/>
    <cellStyle name="Normal 2 7 23 2" xfId="20273" xr:uid="{1B632DE6-A87B-4694-9E8F-FD91C1C30952}"/>
    <cellStyle name="Normal 2 7 23 3" xfId="26524" xr:uid="{48B8AACC-6D27-49EB-8B17-17B35377AAA7}"/>
    <cellStyle name="Normal 2 7 23 4" xfId="32961" xr:uid="{DBAB3698-27E6-4109-841B-CD02BD6F6A0A}"/>
    <cellStyle name="Normal 2 7 23 5" xfId="39694" xr:uid="{6B8CB9B3-C7A1-498A-9160-F6BBCF910757}"/>
    <cellStyle name="Normal 2 7 23 6" xfId="43484" xr:uid="{EA1A2610-6403-4BB5-9713-61AE35E751E7}"/>
    <cellStyle name="Normal 2 7 23 7" xfId="10805" xr:uid="{C9770230-93C9-4C35-B103-22F55ED394BF}"/>
    <cellStyle name="Normal 2 7 24" xfId="3834" xr:uid="{E36D877E-EB0C-446C-BDEC-5F98FB75751F}"/>
    <cellStyle name="Normal 2 7 24 2" xfId="20317" xr:uid="{C26B3132-F638-451B-BB71-58D6C4773374}"/>
    <cellStyle name="Normal 2 7 24 3" xfId="26559" xr:uid="{4D97FD5D-5AEA-41D1-8342-45FA5810EC31}"/>
    <cellStyle name="Normal 2 7 24 4" xfId="33005" xr:uid="{C308E46E-7058-424A-9E4B-E7C7A958AB50}"/>
    <cellStyle name="Normal 2 7 24 5" xfId="41344" xr:uid="{37E29B90-22DA-47FC-BBD2-030E46556F74}"/>
    <cellStyle name="Normal 2 7 24 6" xfId="43485" xr:uid="{CA97E8B2-1CBE-4638-8048-47CB23573D5E}"/>
    <cellStyle name="Normal 2 7 24 7" xfId="10849" xr:uid="{F090D78E-0DC9-4385-8D62-04CDFE5631A0}"/>
    <cellStyle name="Normal 2 7 25" xfId="3835" xr:uid="{914E14AC-6AF6-4E3E-B9C1-8D7491AD39BD}"/>
    <cellStyle name="Normal 2 7 25 2" xfId="20360" xr:uid="{67574A80-15F0-452F-ABD3-6E01776442A9}"/>
    <cellStyle name="Normal 2 7 25 3" xfId="26593" xr:uid="{9356D9AB-ECB8-4EF0-8BDA-A4A14E1C950C}"/>
    <cellStyle name="Normal 2 7 25 4" xfId="33048" xr:uid="{73073DA9-48E9-4513-9952-F82B4C562EB3}"/>
    <cellStyle name="Normal 2 7 25 5" xfId="42039" xr:uid="{819F8DD4-090B-4E36-8F54-92395C49316F}"/>
    <cellStyle name="Normal 2 7 25 6" xfId="43486" xr:uid="{FF86D283-052A-4886-AEFB-083F99349D79}"/>
    <cellStyle name="Normal 2 7 25 7" xfId="10892" xr:uid="{CE75B505-D0F7-4B52-98F7-1620321492CC}"/>
    <cellStyle name="Normal 2 7 26" xfId="3836" xr:uid="{199F7F15-B7F0-40C9-911D-AE6B69C1A6C4}"/>
    <cellStyle name="Normal 2 7 26 2" xfId="20404" xr:uid="{B9F94DB5-A79A-4082-A018-2EE1C4CE8C46}"/>
    <cellStyle name="Normal 2 7 26 3" xfId="26628" xr:uid="{1CE3404F-7BB5-4464-8995-6140BC0E78D1}"/>
    <cellStyle name="Normal 2 7 26 4" xfId="33092" xr:uid="{2ECC2B40-5C8A-4A47-8C88-7BA5FBE6DD1F}"/>
    <cellStyle name="Normal 2 7 26 5" xfId="40637" xr:uid="{67A8B94A-F1F9-442F-B6CC-A5ABE29BC7AB}"/>
    <cellStyle name="Normal 2 7 26 6" xfId="43487" xr:uid="{A88E875A-6853-49EB-BAED-853C99BB2DCF}"/>
    <cellStyle name="Normal 2 7 26 7" xfId="10936" xr:uid="{3AC8DAD1-07A0-45AF-BDF4-5F7AF3346EEC}"/>
    <cellStyle name="Normal 2 7 27" xfId="3837" xr:uid="{7DC2B6EF-A32A-4178-B291-2E0EBB7798B0}"/>
    <cellStyle name="Normal 2 7 27 2" xfId="20448" xr:uid="{B238FFD3-B3F3-459D-95DF-1E430F6139FB}"/>
    <cellStyle name="Normal 2 7 27 3" xfId="26663" xr:uid="{D2358499-F088-4899-8232-B4D0E51C9119}"/>
    <cellStyle name="Normal 2 7 27 4" xfId="33136" xr:uid="{99F761F7-508B-49C3-9217-FB29F259559F}"/>
    <cellStyle name="Normal 2 7 27 5" xfId="42038" xr:uid="{D0A6B904-2AC0-4F30-959A-3E9F3D3D0A4C}"/>
    <cellStyle name="Normal 2 7 27 6" xfId="43488" xr:uid="{6C244290-D200-478C-B8A3-D4339F6983F3}"/>
    <cellStyle name="Normal 2 7 27 7" xfId="10980" xr:uid="{0A32D8A7-400A-4928-AB52-2EF6F33D0A0C}"/>
    <cellStyle name="Normal 2 7 28" xfId="3838" xr:uid="{9DE0C86F-A16F-4CC3-BF4F-AD3AFE11D1DE}"/>
    <cellStyle name="Normal 2 7 28 2" xfId="20492" xr:uid="{F9798AED-8C3A-41DC-BB65-ED4A799A3BB6}"/>
    <cellStyle name="Normal 2 7 28 3" xfId="26698" xr:uid="{51668378-32CF-4D3A-A0D1-8BBBFE6E6A07}"/>
    <cellStyle name="Normal 2 7 28 4" xfId="33180" xr:uid="{ED0E09F2-E7A4-4CAF-8E97-B63E71927BD2}"/>
    <cellStyle name="Normal 2 7 28 5" xfId="36675" xr:uid="{8D035DE3-518C-4BEF-9C28-C5B1F5CE708C}"/>
    <cellStyle name="Normal 2 7 28 6" xfId="43489" xr:uid="{5C0DA688-7982-4BA8-B1C0-69F156FD571F}"/>
    <cellStyle name="Normal 2 7 28 7" xfId="11024" xr:uid="{743F1230-9B32-42F4-BF0A-DF75CF21F617}"/>
    <cellStyle name="Normal 2 7 29" xfId="3839" xr:uid="{6D4A42BC-75C9-4C4C-A1FC-59AEC189B66A}"/>
    <cellStyle name="Normal 2 7 29 2" xfId="20536" xr:uid="{6695881C-A99A-4EE7-9EF4-F515C878E164}"/>
    <cellStyle name="Normal 2 7 29 3" xfId="26733" xr:uid="{777BEBEF-4DFD-40EA-82E8-256088D6C00C}"/>
    <cellStyle name="Normal 2 7 29 4" xfId="33224" xr:uid="{461A192E-D130-49A8-BD8A-51056C66BC9F}"/>
    <cellStyle name="Normal 2 7 29 5" xfId="42127" xr:uid="{C762D556-DC34-41A9-869E-8B2D762359C3}"/>
    <cellStyle name="Normal 2 7 29 6" xfId="43490" xr:uid="{548025F2-9B75-4AE5-AFAE-CB997C45A792}"/>
    <cellStyle name="Normal 2 7 29 7" xfId="11068" xr:uid="{81859E82-ABF6-438E-9F41-DA77568E3275}"/>
    <cellStyle name="Normal 2 7 3" xfId="3840" xr:uid="{E1AEED1C-B63E-4E8E-A1AB-43CDCC94F382}"/>
    <cellStyle name="Normal 2 7 3 10" xfId="3841" xr:uid="{5C00F9D8-0313-443E-B963-2409D830ECB6}"/>
    <cellStyle name="Normal 2 7 3 10 2" xfId="43492" xr:uid="{7E8B53EF-7C62-45D4-99D0-F015A8F36B11}"/>
    <cellStyle name="Normal 2 7 3 10 3" xfId="42266" xr:uid="{4F72C8DC-FFD8-4A2B-AC72-DB36FDB1ABAB}"/>
    <cellStyle name="Normal 2 7 3 11" xfId="3842" xr:uid="{5A0EDA3E-22EE-424B-867A-A71B8EF4071B}"/>
    <cellStyle name="Normal 2 7 3 12" xfId="3843" xr:uid="{91277237-7F43-4A10-AAB1-25E48CB4CBC6}"/>
    <cellStyle name="Normal 2 7 3 13" xfId="3844" xr:uid="{70BBA75D-53E5-4629-9D3B-B54164FB1A5B}"/>
    <cellStyle name="Normal 2 7 3 14" xfId="3845" xr:uid="{8F6ED288-F285-49C4-8F32-564A887B7C51}"/>
    <cellStyle name="Normal 2 7 3 15" xfId="3846" xr:uid="{A1C95F33-09E2-439B-894C-1A5BAC3C5BC4}"/>
    <cellStyle name="Normal 2 7 3 16" xfId="3847" xr:uid="{152FDD04-3F15-42DA-83F2-EB086F3E4DD8}"/>
    <cellStyle name="Normal 2 7 3 17" xfId="3848" xr:uid="{134E7B48-5133-4ED5-AF0E-AC948B88A6AA}"/>
    <cellStyle name="Normal 2 7 3 18" xfId="3849" xr:uid="{AE81AF96-3329-48B6-A428-79CBC38BBD6F}"/>
    <cellStyle name="Normal 2 7 3 19" xfId="3850" xr:uid="{04D7F8D3-E746-4FCD-8BB4-DBE9B0048349}"/>
    <cellStyle name="Normal 2 7 3 2" xfId="3851" xr:uid="{C2F45779-BEDA-487C-BCB7-8B0CB91739A6}"/>
    <cellStyle name="Normal 2 7 3 2 2" xfId="18135" xr:uid="{1D04F9C4-7E6B-4ADA-88A7-08F876B08140}"/>
    <cellStyle name="Normal 2 7 3 2 3" xfId="23650" xr:uid="{E0FD17F6-A618-421F-8B34-07ACC4B2A60C}"/>
    <cellStyle name="Normal 2 7 3 2 4" xfId="30988" xr:uid="{75B7FD04-8087-4443-BB09-887E40CB75FF}"/>
    <cellStyle name="Normal 2 7 3 2 5" xfId="39212" xr:uid="{EDDEC586-11B2-4AFD-90FA-0D6C6DEE57FB}"/>
    <cellStyle name="Normal 2 7 3 2 6" xfId="43493" xr:uid="{2CCC4BAD-A819-4645-92B1-27C934F34338}"/>
    <cellStyle name="Normal 2 7 3 2 7" xfId="8657" xr:uid="{1AC9E3C4-4F12-4A44-9BF5-488DA5023738}"/>
    <cellStyle name="Normal 2 7 3 20" xfId="3852" xr:uid="{27869C5C-4F1A-4916-BB33-DFBA89F7B4EE}"/>
    <cellStyle name="Normal 2 7 3 21" xfId="3853" xr:uid="{E2F0846D-5424-4223-8315-7F022AEE1E1F}"/>
    <cellStyle name="Normal 2 7 3 22" xfId="3854" xr:uid="{C885CCA6-C0DE-4912-91FC-1BBA6795B486}"/>
    <cellStyle name="Normal 2 7 3 23" xfId="3855" xr:uid="{3A483BC2-1304-4BD6-ACBF-11C3E66D35B0}"/>
    <cellStyle name="Normal 2 7 3 24" xfId="3856" xr:uid="{048DCDD4-5345-4D31-852F-3CAD22696022}"/>
    <cellStyle name="Normal 2 7 3 25" xfId="3857" xr:uid="{449BB61A-F3BF-427C-AD55-FF0AE9E62033}"/>
    <cellStyle name="Normal 2 7 3 26" xfId="3858" xr:uid="{8C778B66-1EB1-48D9-8CED-29ED9E1A6643}"/>
    <cellStyle name="Normal 2 7 3 27" xfId="3859" xr:uid="{E3B1E0B0-B0B5-4373-B1B5-ABDD086B76C0}"/>
    <cellStyle name="Normal 2 7 3 28" xfId="3860" xr:uid="{86D87AB1-44C5-4315-A379-A2A1599CE290}"/>
    <cellStyle name="Normal 2 7 3 29" xfId="43491" xr:uid="{2FCBB6F5-8A04-4280-861B-C3F2A807824E}"/>
    <cellStyle name="Normal 2 7 3 3" xfId="3861" xr:uid="{FC925F9D-1B52-4B0E-8F78-36B25B5CCFB6}"/>
    <cellStyle name="Normal 2 7 3 3 2" xfId="18584" xr:uid="{CA65C73F-C8B0-46CB-A455-7D0C603D94D9}"/>
    <cellStyle name="Normal 2 7 3 3 3" xfId="18273" xr:uid="{A627DA7C-E93E-4439-AAF3-865ADD12393F}"/>
    <cellStyle name="Normal 2 7 3 3 4" xfId="29472" xr:uid="{AEA46087-C395-4CF7-82C3-8231F5A168A5}"/>
    <cellStyle name="Normal 2 7 3 3 5" xfId="34104" xr:uid="{34335766-1519-45C4-97CB-A68933CED87F}"/>
    <cellStyle name="Normal 2 7 3 3 6" xfId="43494" xr:uid="{1620E22F-117A-4064-992C-A30C152D65C5}"/>
    <cellStyle name="Normal 2 7 3 3 7" xfId="9109" xr:uid="{23FE34AD-5D05-40EB-A152-E928C5243EE9}"/>
    <cellStyle name="Normal 2 7 3 30" xfId="7532" xr:uid="{B97AF73B-75D2-4635-A58D-63C8DF05B6B2}"/>
    <cellStyle name="Normal 2 7 3 4" xfId="3862" xr:uid="{EF5946D5-0A4F-40CE-9959-56B537EA529A}"/>
    <cellStyle name="Normal 2 7 3 4 2" xfId="18995" xr:uid="{04C277E4-2452-4308-ACF4-F10929E0787E}"/>
    <cellStyle name="Normal 2 7 3 4 3" xfId="24712" xr:uid="{FB410490-5AA4-4AE1-B594-546BA28910B1}"/>
    <cellStyle name="Normal 2 7 3 4 4" xfId="31913" xr:uid="{A1DB0391-4F19-4A7B-8A9E-127A9CDDBB4B}"/>
    <cellStyle name="Normal 2 7 3 4 5" xfId="41512" xr:uid="{065F42D7-C19E-4631-933E-6E154CFEB966}"/>
    <cellStyle name="Normal 2 7 3 4 6" xfId="43495" xr:uid="{26632C30-16C9-448B-BE7E-467FA92DCC20}"/>
    <cellStyle name="Normal 2 7 3 4 7" xfId="9520" xr:uid="{F76DE1F0-782C-46DD-B2A1-E00148DF2330}"/>
    <cellStyle name="Normal 2 7 3 5" xfId="3863" xr:uid="{8E81CC2E-8B51-4A7B-9BF3-3073DDF65D62}"/>
    <cellStyle name="Normal 2 7 3 5 2" xfId="19405" xr:uid="{9482E010-32AE-441D-9108-697E490E6107}"/>
    <cellStyle name="Normal 2 7 3 5 3" xfId="25724" xr:uid="{2CCBE629-02E7-4482-B415-7328294B8348}"/>
    <cellStyle name="Normal 2 7 3 5 4" xfId="32093" xr:uid="{EF9F5449-31C9-44DD-BDF7-01A8BF9B98BA}"/>
    <cellStyle name="Normal 2 7 3 5 5" xfId="42413" xr:uid="{563190D9-C408-4C7E-AA93-051C5FAF08EB}"/>
    <cellStyle name="Normal 2 7 3 5 6" xfId="43496" xr:uid="{946701D8-2C6C-41C5-9D56-AD6731C8AC64}"/>
    <cellStyle name="Normal 2 7 3 5 7" xfId="9930" xr:uid="{B4130A1D-9F09-4AEA-9E30-03E8BC4D3F7F}"/>
    <cellStyle name="Normal 2 7 3 6" xfId="3864" xr:uid="{841430F4-52B8-4040-AE85-BE7F792F3A08}"/>
    <cellStyle name="Normal 2 7 3 6 2" xfId="19799" xr:uid="{963412B5-ECC9-4DB0-B99E-14FA2DA50A6C}"/>
    <cellStyle name="Normal 2 7 3 6 3" xfId="26118" xr:uid="{D2A5C310-9844-4D4C-A9EF-6854B658B05F}"/>
    <cellStyle name="Normal 2 7 3 6 4" xfId="32487" xr:uid="{CA6F6626-1A49-4B3E-BF20-CFDBF2A32923}"/>
    <cellStyle name="Normal 2 7 3 6 5" xfId="39258" xr:uid="{7E786FC7-D994-4A38-9B74-1D633AB9449F}"/>
    <cellStyle name="Normal 2 7 3 6 6" xfId="43497" xr:uid="{F5E318A4-F862-47CF-B74E-1E694058F93F}"/>
    <cellStyle name="Normal 2 7 3 6 7" xfId="10324" xr:uid="{EF9CD1EC-8ADD-4183-B755-199EAEAEDBC6}"/>
    <cellStyle name="Normal 2 7 3 7" xfId="3865" xr:uid="{DDF85FDF-45ED-447E-95ED-1A5944B3204A}"/>
    <cellStyle name="Normal 2 7 3 7 2" xfId="43498" xr:uid="{0EAB67E5-15BE-4D11-9A71-3F0C29C8AE51}"/>
    <cellStyle name="Normal 2 7 3 7 3" xfId="17042" xr:uid="{3D0E07E5-D1E6-462D-BDA5-CBE8A129BF53}"/>
    <cellStyle name="Normal 2 7 3 8" xfId="3866" xr:uid="{FA927D4F-3295-4230-8791-BE66FD9D7E16}"/>
    <cellStyle name="Normal 2 7 3 8 2" xfId="43499" xr:uid="{BEF2D5FA-7F4A-4E94-845C-2332ED4B504A}"/>
    <cellStyle name="Normal 2 7 3 8 3" xfId="23394" xr:uid="{143CCEEA-9238-4EAB-98F0-D61C9CA730A9}"/>
    <cellStyle name="Normal 2 7 3 9" xfId="3867" xr:uid="{5DE60B8A-33A9-4E3F-B0D2-F5CC31B4DF91}"/>
    <cellStyle name="Normal 2 7 3 9 2" xfId="43500" xr:uid="{B7ABF9C6-CD67-438F-A42D-FEEAD1EDB369}"/>
    <cellStyle name="Normal 2 7 3 9 3" xfId="30718" xr:uid="{351C2DF2-B1F9-4F36-8CEC-2A3B32945F7B}"/>
    <cellStyle name="Normal 2 7 30" xfId="3868" xr:uid="{35148432-65E4-4DB0-B9C9-09E38E38A480}"/>
    <cellStyle name="Normal 2 7 30 2" xfId="20580" xr:uid="{E2F3F9FD-992E-42B9-B0A8-2888BC8C2FED}"/>
    <cellStyle name="Normal 2 7 30 3" xfId="26768" xr:uid="{2279A1B2-D73C-4B25-89B7-9F542FE9D04C}"/>
    <cellStyle name="Normal 2 7 30 4" xfId="33268" xr:uid="{346C0EDE-7092-4DBB-827A-B1E0483330AF}"/>
    <cellStyle name="Normal 2 7 30 5" xfId="40514" xr:uid="{17487C12-AD0E-4B5D-BB4B-D831B48BC273}"/>
    <cellStyle name="Normal 2 7 30 6" xfId="43501" xr:uid="{01F2AAF9-8C7F-4737-ACF8-83F84151376F}"/>
    <cellStyle name="Normal 2 7 30 7" xfId="11112" xr:uid="{924B0FB5-544A-43AB-B684-2BD1A3BA00E4}"/>
    <cellStyle name="Normal 2 7 31" xfId="3869" xr:uid="{8F25F6FE-4AA4-4FE3-8A75-11E60F67A904}"/>
    <cellStyle name="Normal 2 7 31 2" xfId="20623" xr:uid="{3364B667-1C64-4407-B9C5-C164B69963B1}"/>
    <cellStyle name="Normal 2 7 31 3" xfId="26802" xr:uid="{7FC91B6F-EA1D-473F-A26C-8E3BB761F4B4}"/>
    <cellStyle name="Normal 2 7 31 4" xfId="33311" xr:uid="{1E9854DF-711B-40F7-AFF3-397C030E89A3}"/>
    <cellStyle name="Normal 2 7 31 5" xfId="37956" xr:uid="{D2A8F5EF-CD03-4153-B3D9-0FE191B4461B}"/>
    <cellStyle name="Normal 2 7 31 6" xfId="43502" xr:uid="{081CDF3C-9F15-41CF-AECE-B194B1B6C7E2}"/>
    <cellStyle name="Normal 2 7 31 7" xfId="11155" xr:uid="{CE6BC852-0429-4F3B-B834-53279EB5E4AC}"/>
    <cellStyle name="Normal 2 7 32" xfId="3870" xr:uid="{DFF27C44-5C54-409C-BAAC-AB4D73302ED2}"/>
    <cellStyle name="Normal 2 7 32 2" xfId="20749" xr:uid="{2E675771-5DB1-4263-8C87-1E7773D423E2}"/>
    <cellStyle name="Normal 2 7 32 3" xfId="26918" xr:uid="{E47BC6DD-D731-4429-84D7-83867F7E5722}"/>
    <cellStyle name="Normal 2 7 32 4" xfId="33437" xr:uid="{82E4A4EE-535F-461D-9B90-2494D176BC36}"/>
    <cellStyle name="Normal 2 7 32 5" xfId="38104" xr:uid="{1BD1946B-E96E-49BD-8B3B-0AB2296FA7B5}"/>
    <cellStyle name="Normal 2 7 32 6" xfId="43503" xr:uid="{CD111F70-CE55-429F-8BA4-FE13039303A4}"/>
    <cellStyle name="Normal 2 7 32 7" xfId="11283" xr:uid="{10284DF5-4826-4D02-BCE9-5D0BB9A943E3}"/>
    <cellStyle name="Normal 2 7 33" xfId="11547" xr:uid="{5C8AAE98-7A6C-42A9-BA4C-3A7F7E8A1CAF}"/>
    <cellStyle name="Normal 2 7 33 2" xfId="20972" xr:uid="{F1B20A18-DC13-4142-B3E1-36E0B35CB602}"/>
    <cellStyle name="Normal 2 7 33 3" xfId="27093" xr:uid="{90070DCC-113E-43B2-A5FE-F1690F1CCFCC}"/>
    <cellStyle name="Normal 2 7 33 4" xfId="33634" xr:uid="{D9F5492A-9460-4408-BA2A-F715BDF5AA1C}"/>
    <cellStyle name="Normal 2 7 33 5" xfId="40852" xr:uid="{E59C4D33-D62D-42C5-ADB6-5F8D682CEDAE}"/>
    <cellStyle name="Normal 2 7 34" xfId="11801" xr:uid="{ED32A178-A2EC-414D-9E5E-259706155FBA}"/>
    <cellStyle name="Normal 2 7 34 2" xfId="21226" xr:uid="{11F2860A-749D-4350-8492-A78B464550DB}"/>
    <cellStyle name="Normal 2 7 34 3" xfId="27331" xr:uid="{DFD0F9C6-E3B7-46E3-B9B0-04AE50B92FEF}"/>
    <cellStyle name="Normal 2 7 34 4" xfId="33888" xr:uid="{AECB57F4-A4BE-41E3-9A01-E5E6207F1481}"/>
    <cellStyle name="Normal 2 7 34 5" xfId="40195" xr:uid="{5BAD7A78-D4D5-4B56-9838-1DA832A3403D}"/>
    <cellStyle name="Normal 2 7 35" xfId="12050" xr:uid="{E02C4F93-6041-4E90-8367-F0D7B649E0C5}"/>
    <cellStyle name="Normal 2 7 35 2" xfId="21475" xr:uid="{717A72FB-6AF6-496E-B07D-2B9345380E49}"/>
    <cellStyle name="Normal 2 7 35 3" xfId="27571" xr:uid="{AE75A21C-50BF-4657-9BB5-6C52736ABBB1}"/>
    <cellStyle name="Normal 2 7 35 4" xfId="34137" xr:uid="{115D96A1-7225-4210-897F-9BA52058ABCF}"/>
    <cellStyle name="Normal 2 7 35 5" xfId="39889" xr:uid="{F6A16689-4C0A-4020-9930-3BCF7B0641CC}"/>
    <cellStyle name="Normal 2 7 36" xfId="12298" xr:uid="{D6D92B96-BEF8-418B-A8F9-2E01FD63FC34}"/>
    <cellStyle name="Normal 2 7 36 2" xfId="21723" xr:uid="{DB9DCC26-D614-421C-B0F4-2BFCD5F0B57C}"/>
    <cellStyle name="Normal 2 7 36 3" xfId="27810" xr:uid="{42D0A78C-0122-4898-906C-BAC5C670DA4B}"/>
    <cellStyle name="Normal 2 7 36 4" xfId="34385" xr:uid="{C655EBDE-04D4-4638-9D51-067D7767FC33}"/>
    <cellStyle name="Normal 2 7 36 5" xfId="37365" xr:uid="{5CBAD9D0-22A4-4B56-8909-0ED76E62EAB2}"/>
    <cellStyle name="Normal 2 7 37" xfId="12554" xr:uid="{FE53044B-FE9D-406C-93E0-8930473CA79B}"/>
    <cellStyle name="Normal 2 7 37 2" xfId="21979" xr:uid="{1CFDB138-9AA8-4C6B-B03F-7DF602D9EBA3}"/>
    <cellStyle name="Normal 2 7 37 3" xfId="28058" xr:uid="{6D2A9A67-035B-43E7-96E0-A3238E6E7FFC}"/>
    <cellStyle name="Normal 2 7 37 4" xfId="34641" xr:uid="{33AC41CA-321A-472B-85B1-A0B9F06CDC07}"/>
    <cellStyle name="Normal 2 7 37 5" xfId="37691" xr:uid="{9C3427CA-46EB-4338-9B6F-D3139DF165EF}"/>
    <cellStyle name="Normal 2 7 38" xfId="12797" xr:uid="{49808D1B-58AE-41B1-B815-AAFD92F1D3FF}"/>
    <cellStyle name="Normal 2 7 38 2" xfId="22222" xr:uid="{400EC35F-5F87-4165-A72A-76ACC4C42CFE}"/>
    <cellStyle name="Normal 2 7 38 3" xfId="28291" xr:uid="{9B906EF2-7537-4153-8A12-664022A367A2}"/>
    <cellStyle name="Normal 2 7 38 4" xfId="34884" xr:uid="{9D7DA76F-8EAB-4ADF-A04D-DCFDA4938560}"/>
    <cellStyle name="Normal 2 7 38 5" xfId="40189" xr:uid="{69D61194-46C1-46F0-9C63-A78C6FF71056}"/>
    <cellStyle name="Normal 2 7 39" xfId="13045" xr:uid="{4AF16F63-CC28-4D1A-A426-2F0C62CE13CF}"/>
    <cellStyle name="Normal 2 7 39 2" xfId="22470" xr:uid="{0525873D-4C49-4DF5-8A04-1D6479A66908}"/>
    <cellStyle name="Normal 2 7 39 3" xfId="28530" xr:uid="{9CE1161F-7F8C-42B5-9ECA-A622A8E0F55A}"/>
    <cellStyle name="Normal 2 7 39 4" xfId="35132" xr:uid="{7025D65A-7D8C-40C7-80B1-D35BA403E812}"/>
    <cellStyle name="Normal 2 7 39 5" xfId="36443" xr:uid="{066CFEA9-5DE8-48E4-A8FD-AE87C802D0DC}"/>
    <cellStyle name="Normal 2 7 4" xfId="3871" xr:uid="{805BBECC-9B71-431D-8190-98AE0CBF80A8}"/>
    <cellStyle name="Normal 2 7 4 10" xfId="3872" xr:uid="{DF8F03E9-2C8F-4AD7-AADB-C593566B5359}"/>
    <cellStyle name="Normal 2 7 4 10 2" xfId="43505" xr:uid="{B673AC06-BEB5-4498-A29B-6B1E8B85665A}"/>
    <cellStyle name="Normal 2 7 4 10 3" xfId="37187" xr:uid="{567CDD4A-590E-43BB-8A30-FD5206C31698}"/>
    <cellStyle name="Normal 2 7 4 11" xfId="3873" xr:uid="{EC4958D9-FAC7-4B4B-99E0-E1931E01B3A6}"/>
    <cellStyle name="Normal 2 7 4 12" xfId="3874" xr:uid="{9481F3C8-855E-413A-A9EE-6898C980CFDA}"/>
    <cellStyle name="Normal 2 7 4 13" xfId="3875" xr:uid="{EF1DFDC1-2C30-4AAD-B1FD-3AA9FC2206A6}"/>
    <cellStyle name="Normal 2 7 4 14" xfId="3876" xr:uid="{8D2010C2-6EF8-4DC4-A924-05676BD3B8A6}"/>
    <cellStyle name="Normal 2 7 4 15" xfId="3877" xr:uid="{B02E1270-7F04-4ACA-AC32-CF0053E02A74}"/>
    <cellStyle name="Normal 2 7 4 16" xfId="3878" xr:uid="{7FDE0B24-B13E-48DC-884F-8CFC6725A51C}"/>
    <cellStyle name="Normal 2 7 4 17" xfId="3879" xr:uid="{5FB4EABE-97CE-426E-A0B9-57B7752ACBC1}"/>
    <cellStyle name="Normal 2 7 4 18" xfId="3880" xr:uid="{AF008BB6-10CD-4E60-B38E-784C129243C9}"/>
    <cellStyle name="Normal 2 7 4 19" xfId="3881" xr:uid="{62424591-15F6-4AED-87B8-9038BD702434}"/>
    <cellStyle name="Normal 2 7 4 2" xfId="3882" xr:uid="{DA729294-E7BC-441E-BA39-6AAEAB04C592}"/>
    <cellStyle name="Normal 2 7 4 2 2" xfId="18066" xr:uid="{60F31B61-17EB-4C64-9409-978E7783DCB5}"/>
    <cellStyle name="Normal 2 7 4 2 3" xfId="25170" xr:uid="{32809155-7CF3-4BE5-A0AA-D306A6171793}"/>
    <cellStyle name="Normal 2 7 4 2 4" xfId="30196" xr:uid="{0B6D521F-132E-4764-9753-DB4DC81E1A1B}"/>
    <cellStyle name="Normal 2 7 4 2 5" xfId="41844" xr:uid="{E5440BC5-850A-4B21-A6BB-16E6469E3D59}"/>
    <cellStyle name="Normal 2 7 4 2 6" xfId="43506" xr:uid="{868C20CC-B06D-4F21-9E3B-6C2EB0AA1C14}"/>
    <cellStyle name="Normal 2 7 4 2 7" xfId="8588" xr:uid="{55B2D175-C017-47AB-924A-810677CB44B9}"/>
    <cellStyle name="Normal 2 7 4 20" xfId="3883" xr:uid="{45F24252-C1E9-40DA-AAB5-8D7867BBDAE2}"/>
    <cellStyle name="Normal 2 7 4 21" xfId="3884" xr:uid="{826845C9-D4C2-420B-8898-EB52D8C45D6B}"/>
    <cellStyle name="Normal 2 7 4 22" xfId="3885" xr:uid="{319AD101-016A-4445-ABF5-26508845ECFC}"/>
    <cellStyle name="Normal 2 7 4 23" xfId="3886" xr:uid="{2E1EE57F-841B-4F07-959C-E6726DF2004C}"/>
    <cellStyle name="Normal 2 7 4 24" xfId="3887" xr:uid="{64DE42B2-5E29-4FA6-90CC-D237F68A308C}"/>
    <cellStyle name="Normal 2 7 4 25" xfId="3888" xr:uid="{D77A5D91-5AAD-4AC2-A786-F04C4F3CE00D}"/>
    <cellStyle name="Normal 2 7 4 26" xfId="3889" xr:uid="{40CA2939-C4B0-4253-A1CF-57E1077E07E8}"/>
    <cellStyle name="Normal 2 7 4 27" xfId="3890" xr:uid="{61EBF784-F618-4D62-88FC-B4A803F9E9B9}"/>
    <cellStyle name="Normal 2 7 4 28" xfId="3891" xr:uid="{8D298372-C36E-402C-B200-F362F3BD3993}"/>
    <cellStyle name="Normal 2 7 4 29" xfId="43504" xr:uid="{608CEE28-3536-48DE-920B-94FF3542DEF6}"/>
    <cellStyle name="Normal 2 7 4 3" xfId="3892" xr:uid="{BDED3655-6A44-4E6D-A556-D45020640F36}"/>
    <cellStyle name="Normal 2 7 4 3 2" xfId="18513" xr:uid="{07A8DBE5-6809-4E6B-B8CC-82683DFED10E}"/>
    <cellStyle name="Normal 2 7 4 3 3" xfId="25378" xr:uid="{AD75F171-CA5E-4452-B576-87278012FAB2}"/>
    <cellStyle name="Normal 2 7 4 3 4" xfId="31724" xr:uid="{E4A9356C-0831-4A53-8F0A-1D524333AB93}"/>
    <cellStyle name="Normal 2 7 4 3 5" xfId="36210" xr:uid="{034D2E23-BAEC-4F43-A465-42EE126F18FF}"/>
    <cellStyle name="Normal 2 7 4 3 6" xfId="43507" xr:uid="{DFA9CE3A-3304-4691-8E7D-447B7E9E44CB}"/>
    <cellStyle name="Normal 2 7 4 3 7" xfId="9038" xr:uid="{1EE8D358-9C6B-4283-9A12-58575E9C8BC0}"/>
    <cellStyle name="Normal 2 7 4 30" xfId="7625" xr:uid="{02379B65-8AD8-42EE-9EDF-0BF53F67C76A}"/>
    <cellStyle name="Normal 2 7 4 4" xfId="3893" xr:uid="{173FF6E6-9F68-4ABB-BADD-3A028BA6C956}"/>
    <cellStyle name="Normal 2 7 4 4 2" xfId="18924" xr:uid="{ECA631FB-627D-4363-BE1B-4A295308AC56}"/>
    <cellStyle name="Normal 2 7 4 4 3" xfId="24679" xr:uid="{79418050-EAE0-4429-A2D0-576D68D7DBB8}"/>
    <cellStyle name="Normal 2 7 4 4 4" xfId="31134" xr:uid="{3478B3B9-4613-4CC4-814E-1A538CE91310}"/>
    <cellStyle name="Normal 2 7 4 4 5" xfId="39670" xr:uid="{A4BFEE85-CB35-4B5E-8892-7B99D9130998}"/>
    <cellStyle name="Normal 2 7 4 4 6" xfId="43508" xr:uid="{64AFBF19-A2ED-424C-A8FE-FA51E379FF37}"/>
    <cellStyle name="Normal 2 7 4 4 7" xfId="9449" xr:uid="{0AD00CFA-5666-4E39-A376-7A2FDDBA2368}"/>
    <cellStyle name="Normal 2 7 4 5" xfId="3894" xr:uid="{B33FC81A-DF61-404E-9029-F282E10B50E6}"/>
    <cellStyle name="Normal 2 7 4 5 2" xfId="19334" xr:uid="{0F62BF10-CB40-40E5-94F1-AF652BF012EC}"/>
    <cellStyle name="Normal 2 7 4 5 3" xfId="25653" xr:uid="{2BE6A723-516B-4C8C-B303-8FF6BF216238}"/>
    <cellStyle name="Normal 2 7 4 5 4" xfId="32022" xr:uid="{54C9E49E-53A9-4B54-A887-62944261BFDC}"/>
    <cellStyle name="Normal 2 7 4 5 5" xfId="36801" xr:uid="{F55B298F-E2F3-45B8-A968-BF6ACE074A12}"/>
    <cellStyle name="Normal 2 7 4 5 6" xfId="43509" xr:uid="{AA1A0621-C092-40AB-90F8-384515DC1635}"/>
    <cellStyle name="Normal 2 7 4 5 7" xfId="9859" xr:uid="{282B891B-5924-45FA-9051-58984A891F99}"/>
    <cellStyle name="Normal 2 7 4 6" xfId="3895" xr:uid="{3F0A10E6-91F4-4D33-9D01-00C6DE22D66A}"/>
    <cellStyle name="Normal 2 7 4 6 2" xfId="19728" xr:uid="{5FFFA57A-EC9E-4ABA-97E4-24F75F124898}"/>
    <cellStyle name="Normal 2 7 4 6 3" xfId="26047" xr:uid="{34F9B035-0D23-4929-A0A3-A5733012142A}"/>
    <cellStyle name="Normal 2 7 4 6 4" xfId="32416" xr:uid="{BD68BC50-5C77-4AB0-809F-C50F690A0C14}"/>
    <cellStyle name="Normal 2 7 4 6 5" xfId="41332" xr:uid="{2DA598DA-7FC0-4403-A3C9-13A927C92C64}"/>
    <cellStyle name="Normal 2 7 4 6 6" xfId="43510" xr:uid="{8137092C-94DE-433E-9874-E1B55043C3CE}"/>
    <cellStyle name="Normal 2 7 4 6 7" xfId="10253" xr:uid="{0FCE26D7-68B6-4185-A37A-31FD9FB067A5}"/>
    <cellStyle name="Normal 2 7 4 7" xfId="3896" xr:uid="{45396655-43A3-4593-8A91-4A79F78D7875}"/>
    <cellStyle name="Normal 2 7 4 7 2" xfId="43511" xr:uid="{49684F97-5B23-44C7-8BC7-FC255AB2FC32}"/>
    <cellStyle name="Normal 2 7 4 7 3" xfId="17105" xr:uid="{3992F941-87A1-43C8-852B-2A1113F932E1}"/>
    <cellStyle name="Normal 2 7 4 8" xfId="3897" xr:uid="{6BF77D44-3A57-4CF0-B956-FD4C5661CBEC}"/>
    <cellStyle name="Normal 2 7 4 8 2" xfId="43512" xr:uid="{01AE9730-F450-4F2E-9BC2-92998C9FD392}"/>
    <cellStyle name="Normal 2 7 4 8 3" xfId="21211" xr:uid="{1F5618BF-C327-4F55-BABB-E305868A054C}"/>
    <cellStyle name="Normal 2 7 4 9" xfId="3898" xr:uid="{0C21ABC4-38D4-4CF3-A187-CA2AA7B64AF8}"/>
    <cellStyle name="Normal 2 7 4 9 2" xfId="43513" xr:uid="{80A478A5-6B56-4D21-88BC-1FC65452EF3B}"/>
    <cellStyle name="Normal 2 7 4 9 3" xfId="29634" xr:uid="{B4233C0B-9EC2-4A5F-A1F0-AF9AB9797F34}"/>
    <cellStyle name="Normal 2 7 40" xfId="13293" xr:uid="{CE95C8E9-0AF0-49E9-9CE3-EFC0AA185793}"/>
    <cellStyle name="Normal 2 7 40 2" xfId="22718" xr:uid="{7956754C-056F-400C-869E-A19D29FE8D37}"/>
    <cellStyle name="Normal 2 7 40 3" xfId="28769" xr:uid="{2A6EDDE8-C630-4502-A468-F2C198E8EF99}"/>
    <cellStyle name="Normal 2 7 40 4" xfId="35380" xr:uid="{6764D65B-AF90-4D8B-9C3B-547F549524BA}"/>
    <cellStyle name="Normal 2 7 40 5" xfId="37008" xr:uid="{57653261-5C12-4950-A6A3-8EFF6129CA0D}"/>
    <cellStyle name="Normal 2 7 41" xfId="13541" xr:uid="{BBA83834-974F-4D39-A8C7-5B25D2309698}"/>
    <cellStyle name="Normal 2 7 41 2" xfId="22966" xr:uid="{4004828C-D813-401A-8253-3BE7D63970A8}"/>
    <cellStyle name="Normal 2 7 41 3" xfId="29010" xr:uid="{263B8796-E7AE-4B03-821C-93115B0C0740}"/>
    <cellStyle name="Normal 2 7 41 4" xfId="35628" xr:uid="{1FC00680-62DF-4D54-86CB-3EDCDB9EFC06}"/>
    <cellStyle name="Normal 2 7 41 5" xfId="38546" xr:uid="{A726E88E-57CC-4635-ABB0-D7D345683234}"/>
    <cellStyle name="Normal 2 7 42" xfId="13854" xr:uid="{1C9ADCDC-3432-4110-8C3B-6DA24DA79DC4}"/>
    <cellStyle name="Normal 2 7 43" xfId="14123" xr:uid="{B8AAC645-91F3-464A-A8D0-647A5790E233}"/>
    <cellStyle name="Normal 2 7 44" xfId="14429" xr:uid="{9C6D48D7-3003-470C-9618-2698C53E927F}"/>
    <cellStyle name="Normal 2 7 45" xfId="14735" xr:uid="{2E6C36AD-AABD-4B98-977E-5B8AEEB1B2C7}"/>
    <cellStyle name="Normal 2 7 46" xfId="15041" xr:uid="{0A51D08C-F926-423A-8AA0-8C1BCB2A64B8}"/>
    <cellStyle name="Normal 2 7 47" xfId="15346" xr:uid="{024BAAA1-776A-4593-BA05-C134164DAF7E}"/>
    <cellStyle name="Normal 2 7 48" xfId="15653" xr:uid="{22B2829D-6EB1-48D6-AB53-36277A233418}"/>
    <cellStyle name="Normal 2 7 49" xfId="15958" xr:uid="{FE3C321D-0393-468B-9C22-5EBA5C18F592}"/>
    <cellStyle name="Normal 2 7 5" xfId="3899" xr:uid="{260A2B71-FC53-4226-96F9-C6C2D1AD573B}"/>
    <cellStyle name="Normal 2 7 5 10" xfId="3900" xr:uid="{08C6E11C-EABF-47D0-8E55-99E7A6B546B7}"/>
    <cellStyle name="Normal 2 7 5 11" xfId="3901" xr:uid="{5C4DC8F5-BFD2-4D1D-96A6-67374C624B46}"/>
    <cellStyle name="Normal 2 7 5 12" xfId="3902" xr:uid="{174525D8-E5B6-46CC-82B4-40C53DD0CECB}"/>
    <cellStyle name="Normal 2 7 5 13" xfId="3903" xr:uid="{C5E79013-622B-44DF-8D69-C5ABFAD30329}"/>
    <cellStyle name="Normal 2 7 5 14" xfId="3904" xr:uid="{39B3A467-EACF-4403-AE38-0BE6DC853743}"/>
    <cellStyle name="Normal 2 7 5 15" xfId="3905" xr:uid="{BD0040C2-D241-4700-95DD-53583D3798B7}"/>
    <cellStyle name="Normal 2 7 5 16" xfId="3906" xr:uid="{FA6FCD55-C1C3-4C44-BB0F-885C7E6C56A8}"/>
    <cellStyle name="Normal 2 7 5 17" xfId="3907" xr:uid="{3EC06A17-F383-44C3-B1F0-5B5F85896A7B}"/>
    <cellStyle name="Normal 2 7 5 18" xfId="3908" xr:uid="{4940439D-36A0-4124-A0B9-05A110BDBB84}"/>
    <cellStyle name="Normal 2 7 5 19" xfId="3909" xr:uid="{52EBEA30-67EA-4ACC-9525-7D0865235D37}"/>
    <cellStyle name="Normal 2 7 5 2" xfId="3910" xr:uid="{F2682F16-FC84-45A0-9917-3A4CA138335D}"/>
    <cellStyle name="Normal 2 7 5 2 2" xfId="43515" xr:uid="{F2775C88-078D-425B-A293-974D90662B80}"/>
    <cellStyle name="Normal 2 7 5 2 3" xfId="17202" xr:uid="{CB6AB245-0995-4CF7-8728-AF30786494AD}"/>
    <cellStyle name="Normal 2 7 5 20" xfId="3911" xr:uid="{5528AC28-8795-46CD-AE52-9166C6F160E7}"/>
    <cellStyle name="Normal 2 7 5 21" xfId="3912" xr:uid="{683311F3-4D95-414D-892C-E7CD11ACEF07}"/>
    <cellStyle name="Normal 2 7 5 22" xfId="3913" xr:uid="{3DF20257-E0A6-4F12-940A-764FE45B6A1A}"/>
    <cellStyle name="Normal 2 7 5 23" xfId="3914" xr:uid="{34EA4534-25C0-4741-9222-5EF198BDADEA}"/>
    <cellStyle name="Normal 2 7 5 24" xfId="3915" xr:uid="{70389F07-8F53-4769-B1D6-B7F5366E80DA}"/>
    <cellStyle name="Normal 2 7 5 25" xfId="3916" xr:uid="{DDE4F313-4788-4D4B-A47F-6FDD06820B18}"/>
    <cellStyle name="Normal 2 7 5 26" xfId="3917" xr:uid="{764AAD9D-EFAC-477D-817B-3406037A067B}"/>
    <cellStyle name="Normal 2 7 5 27" xfId="3918" xr:uid="{A85DA140-685C-498D-8EE1-FA0A3E9ABB4D}"/>
    <cellStyle name="Normal 2 7 5 28" xfId="3919" xr:uid="{A794A273-47B6-49A0-9487-283339AC1082}"/>
    <cellStyle name="Normal 2 7 5 29" xfId="43514" xr:uid="{9A56C94E-905A-4EB6-8F57-225E0879EF5E}"/>
    <cellStyle name="Normal 2 7 5 3" xfId="3920" xr:uid="{AE5EFD3A-7FC5-45AA-B913-4DDA3E758269}"/>
    <cellStyle name="Normal 2 7 5 3 2" xfId="43516" xr:uid="{F0AC2574-E4B3-4F26-807A-6F5A1A54686E}"/>
    <cellStyle name="Normal 2 7 5 3 3" xfId="21683" xr:uid="{02E7843E-489F-4D1B-8323-38A87C18CC40}"/>
    <cellStyle name="Normal 2 7 5 30" xfId="7722" xr:uid="{6AE859B8-126C-43BF-9C51-AF810432A15B}"/>
    <cellStyle name="Normal 2 7 5 4" xfId="3921" xr:uid="{DC9A4293-A5AE-4A0B-B4EA-AE342D29A0BA}"/>
    <cellStyle name="Normal 2 7 5 4 2" xfId="43517" xr:uid="{46CD1304-BFD5-40CC-A5C3-4C8AE33EBCD6}"/>
    <cellStyle name="Normal 2 7 5 4 3" xfId="29771" xr:uid="{3A3AF4BD-EF24-4843-B93B-54DBB9513335}"/>
    <cellStyle name="Normal 2 7 5 5" xfId="3922" xr:uid="{D3991F25-281C-4A62-AF28-738855C40CAA}"/>
    <cellStyle name="Normal 2 7 5 5 2" xfId="43518" xr:uid="{AED326F8-A674-4419-9273-BC7E2FC9B188}"/>
    <cellStyle name="Normal 2 7 5 5 3" xfId="40147" xr:uid="{0F5098C2-E1A3-4B11-96BE-A64B3FF92BE0}"/>
    <cellStyle name="Normal 2 7 5 6" xfId="3923" xr:uid="{D6D18BE4-24DA-4521-9911-6D85EC955B77}"/>
    <cellStyle name="Normal 2 7 5 7" xfId="3924" xr:uid="{461DE3CA-A6EE-41AC-9DE4-08737E3B2733}"/>
    <cellStyle name="Normal 2 7 5 8" xfId="3925" xr:uid="{50519DED-229B-4ABE-A122-EC173156C7D0}"/>
    <cellStyle name="Normal 2 7 5 9" xfId="3926" xr:uid="{1D0770F8-3F04-451D-B79F-0B8955565F32}"/>
    <cellStyle name="Normal 2 7 50" xfId="11458" xr:uid="{0F478D13-1DF1-4981-802F-EC86C1789A53}"/>
    <cellStyle name="Normal 2 7 51" xfId="24927" xr:uid="{C66385B4-132D-45A6-AD91-836239389FFF}"/>
    <cellStyle name="Normal 2 7 52" xfId="16842" xr:uid="{026359BB-6095-4C2A-BA9E-E35C8115B674}"/>
    <cellStyle name="Normal 2 7 53" xfId="41280" xr:uid="{6B8CA705-8553-418B-AF8B-489F255EC2C9}"/>
    <cellStyle name="Normal 2 7 54" xfId="43460" xr:uid="{7C1E4E7B-259B-48BB-9676-2847C3B69724}"/>
    <cellStyle name="Normal 2 7 55" xfId="7094" xr:uid="{2EFF5CB9-ADCC-4C22-952A-E1593512F703}"/>
    <cellStyle name="Normal 2 7 6" xfId="3927" xr:uid="{5F2A027D-2BB5-45EF-BF29-655608B62605}"/>
    <cellStyle name="Normal 2 7 6 2" xfId="17417" xr:uid="{6F331B2A-482A-4A4B-8BF7-622D5994DFB9}"/>
    <cellStyle name="Normal 2 7 6 3" xfId="25132" xr:uid="{C390059B-6BB8-445A-87AF-869F49DFF869}"/>
    <cellStyle name="Normal 2 7 6 4" xfId="30551" xr:uid="{04627802-F64F-48A5-A594-F0A0318B6B72}"/>
    <cellStyle name="Normal 2 7 6 5" xfId="36777" xr:uid="{B8310446-4DE4-43A1-BA3A-628AFBFD3A3E}"/>
    <cellStyle name="Normal 2 7 6 6" xfId="43519" xr:uid="{AEE281A4-3B5D-408D-9513-CB07A38EA80C}"/>
    <cellStyle name="Normal 2 7 6 7" xfId="7938" xr:uid="{73B2D805-DD19-4B2A-8ED0-0324CE7B9536}"/>
    <cellStyle name="Normal 2 7 7" xfId="3928" xr:uid="{F3918758-EA8E-4156-9CA9-F357DDEA54D8}"/>
    <cellStyle name="Normal 2 7 7 2" xfId="17511" xr:uid="{FB11E972-592B-4043-A210-70E7513530ED}"/>
    <cellStyle name="Normal 2 7 7 3" xfId="23363" xr:uid="{8B3733C4-C1D9-4300-A648-7A99F0511B05}"/>
    <cellStyle name="Normal 2 7 7 4" xfId="30896" xr:uid="{4FB80642-8A7B-43AE-8B02-712D29030AB6}"/>
    <cellStyle name="Normal 2 7 7 5" xfId="42136" xr:uid="{8AEC6891-AB71-44D4-A2EA-E1EF7C0EC80E}"/>
    <cellStyle name="Normal 2 7 7 6" xfId="43520" xr:uid="{3840C1B5-0D71-4FED-8E7A-069486CBD812}"/>
    <cellStyle name="Normal 2 7 7 7" xfId="8032" xr:uid="{3B6AF2E9-19E3-4275-9F14-22F2E615E38C}"/>
    <cellStyle name="Normal 2 7 8" xfId="3929" xr:uid="{CABC7935-AC73-41C3-9243-2B461A83EB90}"/>
    <cellStyle name="Normal 2 7 8 2" xfId="17601" xr:uid="{A41EA840-FF4F-4C69-BA8A-930D20F782B9}"/>
    <cellStyle name="Normal 2 7 8 3" xfId="25024" xr:uid="{3BC2EC66-2DDA-4BE2-A8AF-A5D66E870B5B}"/>
    <cellStyle name="Normal 2 7 8 4" xfId="30408" xr:uid="{7191FECB-F01A-444F-8D06-FEBD3AA726AF}"/>
    <cellStyle name="Normal 2 7 8 5" xfId="41460" xr:uid="{944E24A7-77E9-4C61-9628-7A4243BB5DCA}"/>
    <cellStyle name="Normal 2 7 8 6" xfId="43521" xr:uid="{424B0C17-E96D-415F-8D36-26C1F27AB44A}"/>
    <cellStyle name="Normal 2 7 8 7" xfId="8122" xr:uid="{A6BB26B7-24CF-4385-ADBA-618769CD411B}"/>
    <cellStyle name="Normal 2 7 9" xfId="3930" xr:uid="{02AA8A9A-5262-46FF-A655-EB084BAE143E}"/>
    <cellStyle name="Normal 2 7 9 2" xfId="17682" xr:uid="{A40D6246-CD6A-433F-B587-B604F43591AB}"/>
    <cellStyle name="Normal 2 7 9 3" xfId="24796" xr:uid="{D1EDA996-3624-4C26-BCCC-B055C76C42E3}"/>
    <cellStyle name="Normal 2 7 9 4" xfId="30397" xr:uid="{BCFC29FF-2D48-4B14-B70C-840B690B60C1}"/>
    <cellStyle name="Normal 2 7 9 5" xfId="38473" xr:uid="{62217513-BD81-43FC-ABAD-395BAAA5C6F6}"/>
    <cellStyle name="Normal 2 7 9 6" xfId="43522" xr:uid="{2CD254F6-F13B-45B4-BF1C-D7CB655050C1}"/>
    <cellStyle name="Normal 2 7 9 7" xfId="8203" xr:uid="{7757ED9F-D78D-4635-9303-88C45C25D0BA}"/>
    <cellStyle name="Normal 2 70" xfId="7235" xr:uid="{0BCE5A6C-8C3A-499E-93DC-F557BDE958A1}"/>
    <cellStyle name="Normal 2 70 10" xfId="8284" xr:uid="{3E650E23-46A3-48A5-A83E-0C2EB9DE25CB}"/>
    <cellStyle name="Normal 2 70 10 2" xfId="17763" xr:uid="{C7DFD021-7113-41AC-A909-D8DA41EE1DE9}"/>
    <cellStyle name="Normal 2 70 10 3" xfId="24784" xr:uid="{CACA2D7D-EE12-4786-96AF-EE405F262FB2}"/>
    <cellStyle name="Normal 2 70 10 4" xfId="30242" xr:uid="{D7D2E4F9-6C82-432B-A0CC-63BB161CB22F}"/>
    <cellStyle name="Normal 2 70 10 5" xfId="41268" xr:uid="{92E43B1F-1036-40C6-A55D-D8FBD682E907}"/>
    <cellStyle name="Normal 2 70 11" xfId="8458" xr:uid="{06A95C68-9D33-430E-854E-E41C8B3374BB}"/>
    <cellStyle name="Normal 2 70 11 2" xfId="17936" xr:uid="{C68D9003-EE3E-4775-884D-CCC1CE8DD5AE}"/>
    <cellStyle name="Normal 2 70 11 3" xfId="23440" xr:uid="{C4363587-21A8-403A-BFE7-A4DC81509E2B}"/>
    <cellStyle name="Normal 2 70 11 4" xfId="30759" xr:uid="{9F63BF35-F770-472A-9F7F-9CD07F6A64ED}"/>
    <cellStyle name="Normal 2 70 11 5" xfId="41827" xr:uid="{70C0061C-2D09-44FC-9F0E-49CA7086E899}"/>
    <cellStyle name="Normal 2 70 12" xfId="8907" xr:uid="{F077838B-EABD-4C03-8B94-746A97D4D61A}"/>
    <cellStyle name="Normal 2 70 12 2" xfId="18382" xr:uid="{5695A510-B80D-4D79-A87F-6C85FE08131D}"/>
    <cellStyle name="Normal 2 70 12 3" xfId="23904" xr:uid="{D567F47C-23AC-4608-A069-1026B46F05E6}"/>
    <cellStyle name="Normal 2 70 12 4" xfId="30400" xr:uid="{280F8C36-90F1-469E-8CC0-DAE4DE74E408}"/>
    <cellStyle name="Normal 2 70 12 5" xfId="35936" xr:uid="{351DA978-1AD3-48B1-BDBE-634EE5B0429A}"/>
    <cellStyle name="Normal 2 70 13" xfId="9318" xr:uid="{86DC634D-E1B9-4714-87D9-59E849C3A143}"/>
    <cellStyle name="Normal 2 70 13 2" xfId="18793" xr:uid="{125DAD43-5542-4F6E-820D-82534423D325}"/>
    <cellStyle name="Normal 2 70 13 3" xfId="25372" xr:uid="{4051E12A-9A04-4B5D-9AB0-556E13B6EACF}"/>
    <cellStyle name="Normal 2 70 13 4" xfId="31718" xr:uid="{A1132163-EEAC-4306-8164-82C4DDACFD43}"/>
    <cellStyle name="Normal 2 70 13 5" xfId="36410" xr:uid="{9D74CC8E-8BF8-4B46-9C06-9F756FB466D1}"/>
    <cellStyle name="Normal 2 70 14" xfId="9728" xr:uid="{2EA5D726-B94C-4ECF-9916-7762AC885AEA}"/>
    <cellStyle name="Normal 2 70 14 2" xfId="19203" xr:uid="{F20B5126-B3F6-494D-9BA3-AC147D10AB72}"/>
    <cellStyle name="Normal 2 70 14 3" xfId="25580" xr:uid="{B46BB305-87FF-410D-BE46-44B9DD0638A2}"/>
    <cellStyle name="Normal 2 70 14 4" xfId="31617" xr:uid="{E4CBB787-9540-4174-8EBD-694D346E37A8}"/>
    <cellStyle name="Normal 2 70 14 5" xfId="42050" xr:uid="{5D949D72-B3F2-4990-A16A-4BAA8F7EB285}"/>
    <cellStyle name="Normal 2 70 15" xfId="10124" xr:uid="{B6EA8FA9-28DB-4C1E-9377-0201F729D096}"/>
    <cellStyle name="Normal 2 70 15 2" xfId="19599" xr:uid="{A1DFBFFE-4F24-4F8C-A3E2-F6E8D262A88D}"/>
    <cellStyle name="Normal 2 70 15 3" xfId="25918" xr:uid="{4A1A3045-3FD3-4552-BF06-AB311DECFACD}"/>
    <cellStyle name="Normal 2 70 15 4" xfId="32287" xr:uid="{62D59036-0272-4135-954B-BED7B0055F86}"/>
    <cellStyle name="Normal 2 70 15 5" xfId="38662" xr:uid="{79050D6F-41BD-44CD-9D6C-8FCF52967987}"/>
    <cellStyle name="Normal 2 70 16" xfId="11419" xr:uid="{B8AEB691-6FBC-413F-9E39-74D39D89A4F5}"/>
    <cellStyle name="Normal 2 70 16 2" xfId="20875" xr:uid="{08634A00-60CA-4772-85BE-9E696ECD4FE5}"/>
    <cellStyle name="Normal 2 70 16 3" xfId="27037" xr:uid="{E08F2989-608A-4E97-B167-FC479A5D3A3B}"/>
    <cellStyle name="Normal 2 70 16 4" xfId="33563" xr:uid="{E8C0F808-DA07-4482-A30F-A7FFA9E7C0AD}"/>
    <cellStyle name="Normal 2 70 16 5" xfId="40756" xr:uid="{68E95116-9F36-47DD-B42C-6B8816DD43DE}"/>
    <cellStyle name="Normal 2 70 17" xfId="11688" xr:uid="{3102633C-0512-4B15-A6AD-263528A423BB}"/>
    <cellStyle name="Normal 2 70 17 2" xfId="21113" xr:uid="{292FD07C-50BA-427C-B8C3-D50ED45CF7EB}"/>
    <cellStyle name="Normal 2 70 17 3" xfId="27227" xr:uid="{2F233F53-F877-445D-9A38-C9E6CFBB3A0B}"/>
    <cellStyle name="Normal 2 70 17 4" xfId="33775" xr:uid="{6FAEE673-3274-403D-85FA-06D035082C0C}"/>
    <cellStyle name="Normal 2 70 17 5" xfId="37650" xr:uid="{1E6458B5-3F50-4201-A298-1BAC0F81ACBA}"/>
    <cellStyle name="Normal 2 70 18" xfId="11934" xr:uid="{1A2B7F98-7604-429A-A3ED-0ABA383ED0AA}"/>
    <cellStyle name="Normal 2 70 18 2" xfId="21359" xr:uid="{57716E34-9D14-4120-BFB0-477332D556F2}"/>
    <cellStyle name="Normal 2 70 18 3" xfId="27464" xr:uid="{2271711B-F79A-431B-A856-6698DF8B1C42}"/>
    <cellStyle name="Normal 2 70 18 4" xfId="34021" xr:uid="{FF0780ED-B2BA-4A2D-A055-CBDCAD40F6B4}"/>
    <cellStyle name="Normal 2 70 18 5" xfId="38776" xr:uid="{76C0CEA2-EA43-418D-85D0-1CD6CD41447E}"/>
    <cellStyle name="Normal 2 70 19" xfId="12183" xr:uid="{88142631-7B71-4583-809B-220C1D3D0D0A}"/>
    <cellStyle name="Normal 2 70 19 2" xfId="21608" xr:uid="{EDAA5C32-D833-4865-9779-926D34F98544}"/>
    <cellStyle name="Normal 2 70 19 3" xfId="27704" xr:uid="{CACAC8E2-64CA-4BAD-94AB-C7045132BB19}"/>
    <cellStyle name="Normal 2 70 19 4" xfId="34270" xr:uid="{AC862B04-EE12-4517-819B-ED6841C7329F}"/>
    <cellStyle name="Normal 2 70 19 5" xfId="37333" xr:uid="{B2E9CF56-EAD2-4987-93BC-32318164E01D}"/>
    <cellStyle name="Normal 2 70 2" xfId="7479" xr:uid="{E092BC1E-8ECA-485D-82B3-8D0A07BAFE32}"/>
    <cellStyle name="Normal 2 70 2 10" xfId="36743" xr:uid="{AE55B444-1180-42A9-BA18-282D4793B537}"/>
    <cellStyle name="Normal 2 70 2 2" xfId="8569" xr:uid="{2E93A918-E07E-4F2B-BFD0-EDBF77FF9883}"/>
    <cellStyle name="Normal 2 70 2 2 2" xfId="18047" xr:uid="{66AFAACD-9FCE-46F9-A2AC-4366ED2B1C15}"/>
    <cellStyle name="Normal 2 70 2 2 3" xfId="23670" xr:uid="{1AFC3EFE-13E3-4C8E-A700-86E202A3D69A}"/>
    <cellStyle name="Normal 2 70 2 2 4" xfId="31006" xr:uid="{2D28EEA5-B7A4-45F3-AC3A-411D48624FEF}"/>
    <cellStyle name="Normal 2 70 2 2 5" xfId="38568" xr:uid="{ED93B60B-E933-4C3E-80B5-3E543192CAFB}"/>
    <cellStyle name="Normal 2 70 2 3" xfId="9019" xr:uid="{2184D9AA-F035-4BF2-8B68-CE01938194FC}"/>
    <cellStyle name="Normal 2 70 2 3 2" xfId="18494" xr:uid="{1A4044AD-E212-4413-B344-6A0BCFF6A1F7}"/>
    <cellStyle name="Normal 2 70 2 3 3" xfId="23879" xr:uid="{3EEC7D2B-BF9D-419E-9638-03564300B38C}"/>
    <cellStyle name="Normal 2 70 2 3 4" xfId="30376" xr:uid="{60EC6055-3888-4AB9-A277-A8987F39DFAA}"/>
    <cellStyle name="Normal 2 70 2 3 5" xfId="34345" xr:uid="{7B33A5D1-4C9A-470D-B8CC-54C954F7A276}"/>
    <cellStyle name="Normal 2 70 2 4" xfId="9430" xr:uid="{70126F7E-42F1-4947-BA4F-ABD83775E144}"/>
    <cellStyle name="Normal 2 70 2 4 2" xfId="18905" xr:uid="{A114EAF7-F94D-4ABE-AD16-26E5F54017F6}"/>
    <cellStyle name="Normal 2 70 2 4 3" xfId="25593" xr:uid="{6DDAD18E-958D-4C98-A80C-B16A4C22C4A9}"/>
    <cellStyle name="Normal 2 70 2 4 4" xfId="31883" xr:uid="{05D1619A-E35E-4B74-9C3C-A58F4902E8A0}"/>
    <cellStyle name="Normal 2 70 2 4 5" xfId="41521" xr:uid="{98E9BE14-6F5F-418C-881B-48255D8B57E8}"/>
    <cellStyle name="Normal 2 70 2 5" xfId="9840" xr:uid="{C1A086AA-F73D-4B4A-BBBD-7037602C9C5C}"/>
    <cellStyle name="Normal 2 70 2 5 2" xfId="19315" xr:uid="{36A9997B-DF89-485A-B43E-4A0C797D4649}"/>
    <cellStyle name="Normal 2 70 2 5 3" xfId="25634" xr:uid="{8983BDB8-ECA6-4CA3-9B80-BB5BF1954A96}"/>
    <cellStyle name="Normal 2 70 2 5 4" xfId="32003" xr:uid="{0BB7E289-50F3-435D-900F-752571324F19}"/>
    <cellStyle name="Normal 2 70 2 5 5" xfId="41166" xr:uid="{D872E57A-BA33-4315-9204-110CA92C4311}"/>
    <cellStyle name="Normal 2 70 2 6" xfId="10234" xr:uid="{49F901A8-6742-4E8E-AE86-2D8049E7BB37}"/>
    <cellStyle name="Normal 2 70 2 6 2" xfId="19709" xr:uid="{DC111671-F8AA-476F-BCE7-C5CEAF0FDD08}"/>
    <cellStyle name="Normal 2 70 2 6 3" xfId="26028" xr:uid="{02199D82-6B9D-4504-836B-7CDCD0710CCE}"/>
    <cellStyle name="Normal 2 70 2 6 4" xfId="32397" xr:uid="{59EAB66C-1C80-4F3D-872C-DC1837F9A41D}"/>
    <cellStyle name="Normal 2 70 2 6 5" xfId="39796" xr:uid="{832D6B7D-EB9A-4103-B740-0E371457751D}"/>
    <cellStyle name="Normal 2 70 2 7" xfId="17002" xr:uid="{CF0A1F92-6284-4308-B036-0B53EEFDE9D9}"/>
    <cellStyle name="Normal 2 70 2 8" xfId="23272" xr:uid="{E5FE9EEA-A726-4608-A807-A31317547920}"/>
    <cellStyle name="Normal 2 70 2 9" xfId="31834" xr:uid="{BF9C0A05-496C-48E0-9D59-38F8717A8D1A}"/>
    <cellStyle name="Normal 2 70 20" xfId="12431" xr:uid="{6C0FF7C4-81C1-44C9-94C6-038C431993EF}"/>
    <cellStyle name="Normal 2 70 20 2" xfId="21856" xr:uid="{BFCAD4D2-C47F-45EF-BE15-2DE25F8BD593}"/>
    <cellStyle name="Normal 2 70 20 3" xfId="27943" xr:uid="{921B0C22-1124-4AF6-A1AA-CE5A19070D19}"/>
    <cellStyle name="Normal 2 70 20 4" xfId="34518" xr:uid="{E4534295-7F48-472E-A9A8-05AA800C2AF4}"/>
    <cellStyle name="Normal 2 70 20 5" xfId="41385" xr:uid="{BB427903-EFAF-491D-9E55-2EC37DAEB160}"/>
    <cellStyle name="Normal 2 70 21" xfId="12681" xr:uid="{21329A15-BC22-4CCA-8953-C1BAA0E3A3F5}"/>
    <cellStyle name="Normal 2 70 21 2" xfId="22106" xr:uid="{2D4BBB30-E6CB-424E-9ED2-8E987E9EE92D}"/>
    <cellStyle name="Normal 2 70 21 3" xfId="28184" xr:uid="{8B3A7E4A-F826-4340-B7BF-8BB48EE0ECBE}"/>
    <cellStyle name="Normal 2 70 21 4" xfId="34768" xr:uid="{3291C0E3-B04B-4BFF-959E-9B43797C16A3}"/>
    <cellStyle name="Normal 2 70 21 5" xfId="40786" xr:uid="{EA321B2D-1091-48B7-8108-F5C3B1E07514}"/>
    <cellStyle name="Normal 2 70 22" xfId="12930" xr:uid="{E19D72B8-5EFE-4B22-84CA-9B93EB6CAFAE}"/>
    <cellStyle name="Normal 2 70 22 2" xfId="22355" xr:uid="{1414F090-EF8C-4B4E-9710-73ABA194672A}"/>
    <cellStyle name="Normal 2 70 22 3" xfId="28424" xr:uid="{BAC4ED12-50A9-48EF-B24F-4618B641072C}"/>
    <cellStyle name="Normal 2 70 22 4" xfId="35017" xr:uid="{F025BDEB-AD59-4959-AAE4-D91AC3329E88}"/>
    <cellStyle name="Normal 2 70 22 5" xfId="39033" xr:uid="{3E444FCA-A56C-4949-AF18-60B2ABC5BC0C}"/>
    <cellStyle name="Normal 2 70 23" xfId="13178" xr:uid="{07009D52-6B9A-4CD7-AAE8-A39442A7F182}"/>
    <cellStyle name="Normal 2 70 23 2" xfId="22603" xr:uid="{74D9DA84-466D-4F98-9904-512060E61FC8}"/>
    <cellStyle name="Normal 2 70 23 3" xfId="28663" xr:uid="{EEACA153-002B-447E-B6B8-4ED0B66935F8}"/>
    <cellStyle name="Normal 2 70 23 4" xfId="35265" xr:uid="{E6ACBDB8-1080-4D50-9879-4B43247C801D}"/>
    <cellStyle name="Normal 2 70 23 5" xfId="37625" xr:uid="{DFE38B63-12B8-4366-A246-AD32F713AB60}"/>
    <cellStyle name="Normal 2 70 24" xfId="13426" xr:uid="{1D90A1BE-1C9A-4C67-9949-6FA26C3EF7F5}"/>
    <cellStyle name="Normal 2 70 24 2" xfId="22851" xr:uid="{3D902D8E-410E-4AA2-B43E-8169C8464164}"/>
    <cellStyle name="Normal 2 70 24 3" xfId="28902" xr:uid="{194CA080-A587-4670-B1A9-7B4917A489D7}"/>
    <cellStyle name="Normal 2 70 24 4" xfId="35513" xr:uid="{D54E5604-C9A2-4DEB-BFD0-CC1C6557A458}"/>
    <cellStyle name="Normal 2 70 24 5" xfId="39100" xr:uid="{2B496E87-C690-4622-900F-52ABA0117FFE}"/>
    <cellStyle name="Normal 2 70 25" xfId="13675" xr:uid="{E44FAC1E-B6EE-4DC4-8CC4-CF248CE64EE7}"/>
    <cellStyle name="Normal 2 70 25 2" xfId="23100" xr:uid="{E66B6AAB-D1CB-4187-BAA4-A278A421ECF0}"/>
    <cellStyle name="Normal 2 70 25 3" xfId="29142" xr:uid="{4A4865C2-E094-442B-B693-6C37C541958A}"/>
    <cellStyle name="Normal 2 70 25 4" xfId="35762" xr:uid="{048E57D1-7FFF-46C1-B53A-46E39BEE3831}"/>
    <cellStyle name="Normal 2 70 25 5" xfId="41838" xr:uid="{6A159F75-CD4A-4907-BE5D-4AFD008F2CEB}"/>
    <cellStyle name="Normal 2 70 26" xfId="13995" xr:uid="{C6D341F8-657B-4364-A17A-7854761A88FF}"/>
    <cellStyle name="Normal 2 70 27" xfId="14264" xr:uid="{EFAF6B0B-F252-4616-ADEE-FD27A649B5FF}"/>
    <cellStyle name="Normal 2 70 28" xfId="14570" xr:uid="{600E4222-5554-43D9-8D00-D1B03998E2B8}"/>
    <cellStyle name="Normal 2 70 29" xfId="14876" xr:uid="{1F22180B-727A-486F-989C-CFC2E0DC63A3}"/>
    <cellStyle name="Normal 2 70 3" xfId="7641" xr:uid="{654C2C0E-0AA0-494A-A592-46CE792E361A}"/>
    <cellStyle name="Normal 2 70 3 10" xfId="39623" xr:uid="{B49A242A-EECC-4814-B75E-A31EF21929CD}"/>
    <cellStyle name="Normal 2 70 3 2" xfId="8751" xr:uid="{BC0B9B04-3D4D-4941-A1ED-D5A6C6F0C958}"/>
    <cellStyle name="Normal 2 70 3 2 2" xfId="18229" xr:uid="{9A1A0D9F-CCAE-4DC3-8474-2DF29E2E08C3}"/>
    <cellStyle name="Normal 2 70 3 2 3" xfId="24234" xr:uid="{9CB0D52D-0F7C-4CFB-AC4B-D085F9658B32}"/>
    <cellStyle name="Normal 2 70 3 2 4" xfId="31504" xr:uid="{1FE3D0F6-BC2E-4BB5-888C-A6A9C2033066}"/>
    <cellStyle name="Normal 2 70 3 2 5" xfId="39209" xr:uid="{D449D240-E64A-435C-80B3-44E1DC6EE8C9}"/>
    <cellStyle name="Normal 2 70 3 3" xfId="9203" xr:uid="{FF1B1140-52DE-41B5-AA08-CD9A6F567DE0}"/>
    <cellStyle name="Normal 2 70 3 3 2" xfId="18678" xr:uid="{CE54975A-83B4-469C-A785-9CC79DB02B18}"/>
    <cellStyle name="Normal 2 70 3 3 3" xfId="24041" xr:uid="{90CB6609-D5AF-48A4-92B7-B96C519B3B30}"/>
    <cellStyle name="Normal 2 70 3 3 4" xfId="30519" xr:uid="{6AC337AF-6A6C-4CE7-AABF-E0E166AFFF0D}"/>
    <cellStyle name="Normal 2 70 3 3 5" xfId="34311" xr:uid="{5E92826D-40AF-4C6E-B9A6-2753B4C9C51D}"/>
    <cellStyle name="Normal 2 70 3 4" xfId="9614" xr:uid="{3C299386-2D98-4BD1-834D-FBE0E79B38D4}"/>
    <cellStyle name="Normal 2 70 3 4 2" xfId="19089" xr:uid="{876D5894-5C20-49F0-9AA1-9E813B76A9E8}"/>
    <cellStyle name="Normal 2 70 3 4 3" xfId="23754" xr:uid="{885BEC13-B1EA-48EB-B341-88AE440E71AE}"/>
    <cellStyle name="Normal 2 70 3 4 4" xfId="30290" xr:uid="{483D2619-387D-47D7-B710-24EAAC63EF74}"/>
    <cellStyle name="Normal 2 70 3 4 5" xfId="36039" xr:uid="{224E8F9B-BAC7-4723-AA35-EDC6AA6C84BF}"/>
    <cellStyle name="Normal 2 70 3 5" xfId="10024" xr:uid="{8A96B430-FF12-4D92-90B9-C3515F074BEA}"/>
    <cellStyle name="Normal 2 70 3 5 2" xfId="19499" xr:uid="{70D634DC-D7F6-4108-B737-82ADE36EAFD2}"/>
    <cellStyle name="Normal 2 70 3 5 3" xfId="25818" xr:uid="{EFD1D92B-07A5-4752-94B7-5F4FC1F5EF93}"/>
    <cellStyle name="Normal 2 70 3 5 4" xfId="32187" xr:uid="{F1E41343-DEAF-416A-BC85-55539B68A780}"/>
    <cellStyle name="Normal 2 70 3 5 5" xfId="41198" xr:uid="{6A44C71D-1A52-4EF9-860C-08E80B4F3A07}"/>
    <cellStyle name="Normal 2 70 3 6" xfId="10418" xr:uid="{EE0C3DE1-4865-4A7F-B225-F25A9B9FA61F}"/>
    <cellStyle name="Normal 2 70 3 6 2" xfId="19893" xr:uid="{B8DCFE28-AF4D-4A4D-BF3B-B41CA57BD23B}"/>
    <cellStyle name="Normal 2 70 3 6 3" xfId="26212" xr:uid="{11DEF3E1-2F8C-4610-95F0-AF411E6295FF}"/>
    <cellStyle name="Normal 2 70 3 6 4" xfId="32581" xr:uid="{D3811C1A-53B5-4112-8621-23DEA03FF051}"/>
    <cellStyle name="Normal 2 70 3 6 5" xfId="36694" xr:uid="{461508D0-82BA-49A6-823F-85D1CBAEA790}"/>
    <cellStyle name="Normal 2 70 3 7" xfId="17121" xr:uid="{CAE849EC-94B8-4AC8-8B8E-5499DDF08A82}"/>
    <cellStyle name="Normal 2 70 3 8" xfId="20072" xr:uid="{91F63144-4B20-4D39-A970-D7DDE6F0257D}"/>
    <cellStyle name="Normal 2 70 3 9" xfId="29832" xr:uid="{E38B9960-169D-4654-9CDC-01FC1BB66361}"/>
    <cellStyle name="Normal 2 70 30" xfId="15182" xr:uid="{1F674706-4587-4953-8083-03459CE2BACF}"/>
    <cellStyle name="Normal 2 70 31" xfId="15487" xr:uid="{7D9E608F-2326-4073-985A-D90D474A4A0B}"/>
    <cellStyle name="Normal 2 70 32" xfId="15794" xr:uid="{CE553F3C-902C-45BA-996A-D5898CFC96A2}"/>
    <cellStyle name="Normal 2 70 33" xfId="16099" xr:uid="{08292BC9-352D-4E9E-8128-79B3CECCD736}"/>
    <cellStyle name="Normal 2 70 34" xfId="7529" xr:uid="{54754C7B-A894-4B89-B3B6-999465309839}"/>
    <cellStyle name="Normal 2 70 35" xfId="23830" xr:uid="{E992D1F1-630A-4858-B42A-780FBCF87085}"/>
    <cellStyle name="Normal 2 70 36" xfId="16707" xr:uid="{D1F57375-114A-4110-B26C-6CE25A9BC330}"/>
    <cellStyle name="Normal 2 70 37" xfId="33596" xr:uid="{F4E1558C-A054-44D7-9703-5033BFD3B593}"/>
    <cellStyle name="Normal 2 70 4" xfId="7738" xr:uid="{BA38D519-F76B-4A85-BC79-00CF72A7E5F6}"/>
    <cellStyle name="Normal 2 70 4 10" xfId="42223" xr:uid="{E419B02C-3259-4DF9-8624-72CEB55CA5A4}"/>
    <cellStyle name="Normal 2 70 4 2" xfId="8621" xr:uid="{445B8DC9-938E-4DE0-88BF-3FAAE7966F65}"/>
    <cellStyle name="Normal 2 70 4 2 2" xfId="18099" xr:uid="{23E6BBA2-FB28-4090-9149-F92111614111}"/>
    <cellStyle name="Normal 2 70 4 2 3" xfId="24861" xr:uid="{F8EB401B-BF89-4601-8245-1AB5E4302924}"/>
    <cellStyle name="Normal 2 70 4 2 4" xfId="29967" xr:uid="{03505EC1-6A5D-4C34-8F1A-72477CA4C018}"/>
    <cellStyle name="Normal 2 70 4 2 5" xfId="39357" xr:uid="{66D03262-E4FE-4E4A-B6BB-9F830A8E420E}"/>
    <cellStyle name="Normal 2 70 4 3" xfId="9072" xr:uid="{56433A38-6209-40A6-ACF6-88AF0DAF4B92}"/>
    <cellStyle name="Normal 2 70 4 3 2" xfId="18547" xr:uid="{C2CA399A-52AE-435F-A144-7A54208A7BCC}"/>
    <cellStyle name="Normal 2 70 4 3 3" xfId="24772" xr:uid="{A3FE7351-E62B-4837-91CC-EA3339BAB259}"/>
    <cellStyle name="Normal 2 70 4 3 4" xfId="31180" xr:uid="{E3BA314B-42EA-44FC-B90D-202CD776AA5B}"/>
    <cellStyle name="Normal 2 70 4 3 5" xfId="33194" xr:uid="{FFE5099D-6FA9-4841-95D9-0C512EDFA873}"/>
    <cellStyle name="Normal 2 70 4 4" xfId="9483" xr:uid="{EB9C4C51-9790-47FD-9BF4-B6872737960B}"/>
    <cellStyle name="Normal 2 70 4 4 2" xfId="18958" xr:uid="{B0895563-7E93-4D0D-9D93-FBA1D4F7A55A}"/>
    <cellStyle name="Normal 2 70 4 4 3" xfId="24052" xr:uid="{FE0AC14C-1B6A-4D18-B821-B3E644787F76}"/>
    <cellStyle name="Normal 2 70 4 4 4" xfId="31929" xr:uid="{19894E51-EC4A-4649-B27F-8B04A5923334}"/>
    <cellStyle name="Normal 2 70 4 4 5" xfId="39414" xr:uid="{2F8A6F53-824E-4A7E-91EC-B5D6E0F2746E}"/>
    <cellStyle name="Normal 2 70 4 5" xfId="9893" xr:uid="{7829BFDE-F96D-46D7-A8F9-8E1599C4ED49}"/>
    <cellStyle name="Normal 2 70 4 5 2" xfId="19368" xr:uid="{1295C54D-3983-4CD6-B9B1-598A96AA5BAB}"/>
    <cellStyle name="Normal 2 70 4 5 3" xfId="25687" xr:uid="{0C2DB704-E00A-46EF-9C18-4B36C4ADA57E}"/>
    <cellStyle name="Normal 2 70 4 5 4" xfId="32056" xr:uid="{E505B58A-DD7F-4F83-AC79-5474B8A2CE27}"/>
    <cellStyle name="Normal 2 70 4 5 5" xfId="38573" xr:uid="{BDC53513-F560-4A78-8734-61549EF430A7}"/>
    <cellStyle name="Normal 2 70 4 6" xfId="10287" xr:uid="{46E86C55-DB16-4D45-BEFB-BEFF3238FB5A}"/>
    <cellStyle name="Normal 2 70 4 6 2" xfId="19762" xr:uid="{FE508EF0-9911-41E1-9CE9-E4100B8988D7}"/>
    <cellStyle name="Normal 2 70 4 6 3" xfId="26081" xr:uid="{52DDD948-5332-4536-BFDD-0CA8DE2D1D7C}"/>
    <cellStyle name="Normal 2 70 4 6 4" xfId="32450" xr:uid="{B2FD5369-846C-4417-8673-E12ED4E32BEC}"/>
    <cellStyle name="Normal 2 70 4 6 5" xfId="40993" xr:uid="{C443BE9B-03D0-43FA-AE24-646F358820EE}"/>
    <cellStyle name="Normal 2 70 4 7" xfId="17218" xr:uid="{C097BA58-DF22-4855-B721-950E8618922A}"/>
    <cellStyle name="Normal 2 70 4 8" xfId="24421" xr:uid="{E24119F9-B53E-4320-BBCC-E14803F3DE39}"/>
    <cellStyle name="Normal 2 70 4 9" xfId="29782" xr:uid="{F03659A3-8003-49F8-ABF7-A7135370911A}"/>
    <cellStyle name="Normal 2 70 5" xfId="7828" xr:uid="{2217A804-0F1B-42C4-8CE7-DAC4ACB554B3}"/>
    <cellStyle name="Normal 2 70 5 2" xfId="17307" xr:uid="{2A3EDCD2-8570-46CF-A65A-1EF3A4082640}"/>
    <cellStyle name="Normal 2 70 5 3" xfId="20256" xr:uid="{8FF05D76-253C-44A8-9A0D-2B3B0F7F9649}"/>
    <cellStyle name="Normal 2 70 5 4" xfId="29547" xr:uid="{272CF1AD-5592-48AE-8A22-A09C700DB507}"/>
    <cellStyle name="Normal 2 70 5 5" xfId="42282" xr:uid="{6D2552D8-18EE-4AE1-877C-5C377ACB5D95}"/>
    <cellStyle name="Normal 2 70 6" xfId="7974" xr:uid="{25448838-B4C4-4130-8813-4041A1CCB36C}"/>
    <cellStyle name="Normal 2 70 6 2" xfId="17453" xr:uid="{553F3E44-2600-4E9F-AC22-5A0D28C7E3FB}"/>
    <cellStyle name="Normal 2 70 6 3" xfId="24075" xr:uid="{73C6FF3D-AF32-4366-AFEA-499E4BDFADF3}"/>
    <cellStyle name="Normal 2 70 6 4" xfId="31497" xr:uid="{194E229A-3911-498B-A3E3-4597254BADE6}"/>
    <cellStyle name="Normal 2 70 6 5" xfId="42514" xr:uid="{01920A14-1DB8-412A-A269-37CD570C95D6}"/>
    <cellStyle name="Normal 2 70 7" xfId="8065" xr:uid="{58064CF9-0248-42A4-82EC-89962C2DADEC}"/>
    <cellStyle name="Normal 2 70 7 2" xfId="17544" xr:uid="{AE211F37-4DCA-45C0-97FE-C2D2759EED86}"/>
    <cellStyle name="Normal 2 70 7 3" xfId="25345" xr:uid="{8CB952D8-5FA4-4E6F-BADE-3B86DC2527E7}"/>
    <cellStyle name="Normal 2 70 7 4" xfId="30626" xr:uid="{26A003E3-E33F-4B59-BDE9-DC09540FBBB1}"/>
    <cellStyle name="Normal 2 70 7 5" xfId="38833" xr:uid="{D3D75BDC-E3EF-4CB7-82A0-73E0F6630DC0}"/>
    <cellStyle name="Normal 2 70 8" xfId="8151" xr:uid="{CDBBA842-53DB-4D36-861B-F08DE7C7C3C7}"/>
    <cellStyle name="Normal 2 70 8 2" xfId="17630" xr:uid="{7F58D9D8-4D9D-4DD9-A15E-4001752B0D45}"/>
    <cellStyle name="Normal 2 70 8 3" xfId="23603" xr:uid="{9438D41C-4DB7-4A08-853B-ED8F4CEBBB12}"/>
    <cellStyle name="Normal 2 70 8 4" xfId="31212" xr:uid="{7212D472-ADC3-4E52-BA83-954C4D38B357}"/>
    <cellStyle name="Normal 2 70 8 5" xfId="38330" xr:uid="{380180F5-8347-4842-8457-6163B7292986}"/>
    <cellStyle name="Normal 2 70 9" xfId="8227" xr:uid="{720830B9-C76A-4BFC-AF59-8A50B8F5DC2B}"/>
    <cellStyle name="Normal 2 70 9 2" xfId="17706" xr:uid="{D58D0611-6D28-4E43-85D5-96905E386D63}"/>
    <cellStyle name="Normal 2 70 9 3" xfId="18267" xr:uid="{22C57E5E-B8B3-4D2E-BCDA-DD244E579990}"/>
    <cellStyle name="Normal 2 70 9 4" xfId="30391" xr:uid="{C1127337-C134-4C2C-93CF-E06EC6E79FFE}"/>
    <cellStyle name="Normal 2 70 9 5" xfId="36575" xr:uid="{4C367692-9FA8-479F-A4B2-C3AA27DC40A5}"/>
    <cellStyle name="Normal 2 71" xfId="7237" xr:uid="{CC9EBBB3-C630-49AA-8A87-F91369E3BB0D}"/>
    <cellStyle name="Normal 2 71 10" xfId="8331" xr:uid="{A701FD21-E9BF-4634-9994-B26B08CA907D}"/>
    <cellStyle name="Normal 2 71 10 2" xfId="17810" xr:uid="{7CAE683B-DEB3-4606-9D1F-C24F5208342E}"/>
    <cellStyle name="Normal 2 71 10 3" xfId="25222" xr:uid="{7FB69489-FF71-4C6E-A685-38F52243146D}"/>
    <cellStyle name="Normal 2 71 10 4" xfId="30503" xr:uid="{C33D4AD6-DCCB-4E6D-9787-6C6A709356C4}"/>
    <cellStyle name="Normal 2 71 10 5" xfId="39599" xr:uid="{0ABD570F-2796-4785-B952-26E7A2304D31}"/>
    <cellStyle name="Normal 2 71 11" xfId="8457" xr:uid="{B89EF61E-11D2-4116-B2E7-4C8C4D798477}"/>
    <cellStyle name="Normal 2 71 11 2" xfId="17935" xr:uid="{EE9E254D-7582-441F-A5FB-A82105E87DDD}"/>
    <cellStyle name="Normal 2 71 11 3" xfId="23693" xr:uid="{FC2D0216-386C-4F44-A954-C248593E341F}"/>
    <cellStyle name="Normal 2 71 11 4" xfId="31026" xr:uid="{A600D2A8-A938-4F72-ACE7-E81D37EF9535}"/>
    <cellStyle name="Normal 2 71 11 5" xfId="39342" xr:uid="{DCC020CA-96A9-45C0-9C1A-96ACF8187356}"/>
    <cellStyle name="Normal 2 71 12" xfId="8906" xr:uid="{D3FE01A8-A917-41A5-9326-0B632855C946}"/>
    <cellStyle name="Normal 2 71 12 2" xfId="18381" xr:uid="{F799E0D0-3811-4B5D-9D6E-82C12B828519}"/>
    <cellStyle name="Normal 2 71 12 3" xfId="24204" xr:uid="{D5445DA5-88A0-4393-AFD2-782EBA245905}"/>
    <cellStyle name="Normal 2 71 12 4" xfId="30671" xr:uid="{1FDD37C9-49E4-43C6-8769-C54E20E4B468}"/>
    <cellStyle name="Normal 2 71 12 5" xfId="36075" xr:uid="{8BA04EEB-6D86-4271-A2B3-D052AD5113D1}"/>
    <cellStyle name="Normal 2 71 13" xfId="9317" xr:uid="{559A3290-184F-42B6-BBC7-CCB4CC1C1391}"/>
    <cellStyle name="Normal 2 71 13 2" xfId="18792" xr:uid="{0C1824E5-0230-4944-9366-135D46664988}"/>
    <cellStyle name="Normal 2 71 13 3" xfId="23369" xr:uid="{6248E698-EF40-478E-8646-AFA5CC8592E6}"/>
    <cellStyle name="Normal 2 71 13 4" xfId="29877" xr:uid="{8F1C994C-EF66-45AD-BC01-7F440E7307E2}"/>
    <cellStyle name="Normal 2 71 13 5" xfId="36555" xr:uid="{FEE7EED7-AD2F-4F32-A8C3-09EE40F98CCA}"/>
    <cellStyle name="Normal 2 71 14" xfId="9727" xr:uid="{0A006931-5E7E-4A1C-B9F7-C7A3A8FA7E8B}"/>
    <cellStyle name="Normal 2 71 14 2" xfId="19202" xr:uid="{22D13E08-002C-4BAC-B217-FA567ABB6156}"/>
    <cellStyle name="Normal 2 71 14 3" xfId="20950" xr:uid="{536DF4CF-66CC-46CE-92AF-555A458A0415}"/>
    <cellStyle name="Normal 2 71 14 4" xfId="31879" xr:uid="{5CEB7A26-DBF3-4FA2-A6FC-BFE2BB94DF6F}"/>
    <cellStyle name="Normal 2 71 14 5" xfId="39573" xr:uid="{99BF1F8A-8D1E-4363-8DDE-96E5421E67D1}"/>
    <cellStyle name="Normal 2 71 15" xfId="10123" xr:uid="{9C5B4D48-98B4-41CC-B5BA-97944689D816}"/>
    <cellStyle name="Normal 2 71 15 2" xfId="19598" xr:uid="{6B30390B-B953-4086-86C9-01734BA89174}"/>
    <cellStyle name="Normal 2 71 15 3" xfId="25917" xr:uid="{12335DFB-DC30-46A1-8334-1D2B508A2EF9}"/>
    <cellStyle name="Normal 2 71 15 4" xfId="32286" xr:uid="{28C94F0F-271D-45CF-8D22-5101FA61922B}"/>
    <cellStyle name="Normal 2 71 15 5" xfId="41324" xr:uid="{7BA4C752-4F53-4253-9D4F-00168A660332}"/>
    <cellStyle name="Normal 2 71 16" xfId="11421" xr:uid="{83610C87-7EC5-407F-A60D-DC2218F38B55}"/>
    <cellStyle name="Normal 2 71 16 2" xfId="20876" xr:uid="{163E0E43-ED4F-4143-BE72-591CF73CE371}"/>
    <cellStyle name="Normal 2 71 16 3" xfId="27038" xr:uid="{91DE5ABA-FF11-4327-B327-4A59F5A83805}"/>
    <cellStyle name="Normal 2 71 16 4" xfId="33564" xr:uid="{B5C8E61F-5887-4124-B2A4-70ED41A4AED2}"/>
    <cellStyle name="Normal 2 71 16 5" xfId="40187" xr:uid="{054CC0CD-B0B8-46CC-AABA-D76AAD1B7C69}"/>
    <cellStyle name="Normal 2 71 17" xfId="11690" xr:uid="{1FED39F4-9EAF-47D9-B558-54470CADBF32}"/>
    <cellStyle name="Normal 2 71 17 2" xfId="21115" xr:uid="{066ACDB8-95FB-4012-932A-080304762303}"/>
    <cellStyle name="Normal 2 71 17 3" xfId="27229" xr:uid="{DB76E9C1-1EC4-422B-9BFC-E5D26095522E}"/>
    <cellStyle name="Normal 2 71 17 4" xfId="33777" xr:uid="{F81692CD-6604-40E8-B68F-A7724E9E8A48}"/>
    <cellStyle name="Normal 2 71 17 5" xfId="39127" xr:uid="{EB1150FC-144A-4A22-8604-D3072A2CEB3E}"/>
    <cellStyle name="Normal 2 71 18" xfId="11936" xr:uid="{6EDE54B4-52F5-4602-8291-01A3274A365F}"/>
    <cellStyle name="Normal 2 71 18 2" xfId="21361" xr:uid="{342C71E1-8ADC-4938-83E1-2104C2F0EE94}"/>
    <cellStyle name="Normal 2 71 18 3" xfId="27466" xr:uid="{12F29E09-F30F-476C-9547-2D4C0DDAD879}"/>
    <cellStyle name="Normal 2 71 18 4" xfId="34023" xr:uid="{ABC61B14-A5BF-4105-A355-2A75E13553C8}"/>
    <cellStyle name="Normal 2 71 18 5" xfId="38671" xr:uid="{E0A3B0A5-6788-4401-96BF-03DE788F92D9}"/>
    <cellStyle name="Normal 2 71 19" xfId="12185" xr:uid="{97039E8B-D34D-443E-BCCF-5988863E7F09}"/>
    <cellStyle name="Normal 2 71 19 2" xfId="21610" xr:uid="{A6D7B59E-3A71-4ED2-9671-626F079319C9}"/>
    <cellStyle name="Normal 2 71 19 3" xfId="27706" xr:uid="{7362E6F8-F79A-44F4-9A83-98463FFEC0BC}"/>
    <cellStyle name="Normal 2 71 19 4" xfId="34272" xr:uid="{02AD4F41-8B1B-4C24-9BFD-E8487EC32290}"/>
    <cellStyle name="Normal 2 71 19 5" xfId="40296" xr:uid="{78021CB7-9C96-49D9-9B43-FCC1CEB8ED69}"/>
    <cellStyle name="Normal 2 71 2" xfId="7464" xr:uid="{D81021FC-9B9A-4871-98A5-A5B416336E89}"/>
    <cellStyle name="Normal 2 71 2 10" xfId="39377" xr:uid="{6484B9F7-F7F8-4414-87E3-F2121F19A924}"/>
    <cellStyle name="Normal 2 71 2 2" xfId="8554" xr:uid="{EA0BBF41-E56C-483A-81ED-BDE047923D0E}"/>
    <cellStyle name="Normal 2 71 2 2 2" xfId="18032" xr:uid="{E7333815-AE5B-442F-BE75-F14B4EA1CC13}"/>
    <cellStyle name="Normal 2 71 2 2 3" xfId="23420" xr:uid="{360397CD-9D47-461B-B4B1-FFE45BB6C011}"/>
    <cellStyle name="Normal 2 71 2 2 4" xfId="30743" xr:uid="{B4BE38D1-61DC-421C-AEC0-6BD44CC39994}"/>
    <cellStyle name="Normal 2 71 2 2 5" xfId="41779" xr:uid="{1E4C0566-98AB-4E09-A7F4-8B1AC9793FC6}"/>
    <cellStyle name="Normal 2 71 2 3" xfId="9004" xr:uid="{45A72179-523D-4BB1-A3AD-350ECFC37FBD}"/>
    <cellStyle name="Normal 2 71 2 3 2" xfId="18479" xr:uid="{9E9FF55D-BC0E-4FF3-9B5F-B6E02113505A}"/>
    <cellStyle name="Normal 2 71 2 3 3" xfId="23579" xr:uid="{173922BC-1996-4BCC-A32F-4AEDE42A8FBA}"/>
    <cellStyle name="Normal 2 71 2 3 4" xfId="30649" xr:uid="{D38A0B74-B9F4-4AE1-8D0B-A9B4B144BF00}"/>
    <cellStyle name="Normal 2 71 2 3 5" xfId="40544" xr:uid="{CA39D6EA-F745-4C93-9212-8B85EA6E506C}"/>
    <cellStyle name="Normal 2 71 2 4" xfId="9415" xr:uid="{3C9E2985-48E5-49C6-B4D1-C3CAB77B5AE9}"/>
    <cellStyle name="Normal 2 71 2 4 2" xfId="18890" xr:uid="{7E9F0AE0-3E4B-42AB-A221-D072EC8865C7}"/>
    <cellStyle name="Normal 2 71 2 4 3" xfId="25043" xr:uid="{4DC38E76-8A9D-45DB-9EE8-3E79F9ADA7D2}"/>
    <cellStyle name="Normal 2 71 2 4 4" xfId="31631" xr:uid="{6AB99533-2886-4500-8190-201FDE85D11D}"/>
    <cellStyle name="Normal 2 71 2 4 5" xfId="39919" xr:uid="{B3CEE975-697F-409E-A6DB-FD6448F1BDC5}"/>
    <cellStyle name="Normal 2 71 2 5" xfId="9825" xr:uid="{8A8A4330-61AE-49AF-B2AD-C9B51400FA20}"/>
    <cellStyle name="Normal 2 71 2 5 2" xfId="19300" xr:uid="{13569E5E-8F75-4863-8DB1-BD4F59177223}"/>
    <cellStyle name="Normal 2 71 2 5 3" xfId="25619" xr:uid="{A5DB8C7E-1A9B-4D1C-A732-0296F01C411E}"/>
    <cellStyle name="Normal 2 71 2 5 4" xfId="31988" xr:uid="{9CD0172B-BBC4-408D-BA07-44EE5C85B34A}"/>
    <cellStyle name="Normal 2 71 2 5 5" xfId="38786" xr:uid="{A22B9DE3-B524-4DF8-B85F-B88E4F7DE491}"/>
    <cellStyle name="Normal 2 71 2 6" xfId="10219" xr:uid="{B746A19F-5620-47A3-9691-A29947E1D2E4}"/>
    <cellStyle name="Normal 2 71 2 6 2" xfId="19694" xr:uid="{790D8BEA-0A68-433F-9666-D4624CEA0A7F}"/>
    <cellStyle name="Normal 2 71 2 6 3" xfId="26013" xr:uid="{96298FF3-6DAF-494D-BD91-C836B97820BC}"/>
    <cellStyle name="Normal 2 71 2 6 4" xfId="32382" xr:uid="{FBE31D29-ED3F-469E-BF39-F569DAA58585}"/>
    <cellStyle name="Normal 2 71 2 6 5" xfId="41042" xr:uid="{E9C97376-BD07-4561-B54B-324BFA8498D2}"/>
    <cellStyle name="Normal 2 71 2 7" xfId="16987" xr:uid="{E5CDE538-3824-49BE-A398-AB44C4502210}"/>
    <cellStyle name="Normal 2 71 2 8" xfId="25457" xr:uid="{63603A3C-93E4-44F1-9BFA-E2878FFC9CCB}"/>
    <cellStyle name="Normal 2 71 2 9" xfId="31535" xr:uid="{5BA3E4D0-E6B2-4CEB-A845-953289C2B62E}"/>
    <cellStyle name="Normal 2 71 20" xfId="12433" xr:uid="{EA842E8C-E528-46F4-B5D3-C283B4AB030E}"/>
    <cellStyle name="Normal 2 71 20 2" xfId="21858" xr:uid="{91923E5A-9131-4AE3-A1A4-7DBF95852F9B}"/>
    <cellStyle name="Normal 2 71 20 3" xfId="27945" xr:uid="{93BDD4CE-736F-4D47-9FB5-DC2B40B5917F}"/>
    <cellStyle name="Normal 2 71 20 4" xfId="34520" xr:uid="{BE16EFD2-410E-41D1-A25A-D2BDD70341E6}"/>
    <cellStyle name="Normal 2 71 20 5" xfId="40879" xr:uid="{E75AC39A-0230-4D87-9F2D-4C8CD588BF54}"/>
    <cellStyle name="Normal 2 71 21" xfId="12683" xr:uid="{1E404A06-D664-4981-904E-7D3815361EB2}"/>
    <cellStyle name="Normal 2 71 21 2" xfId="22108" xr:uid="{FA287243-878C-4AE2-BA33-B5F2564FCD54}"/>
    <cellStyle name="Normal 2 71 21 3" xfId="28186" xr:uid="{142813B0-702D-41CA-ACA2-60C3677EFA31}"/>
    <cellStyle name="Normal 2 71 21 4" xfId="34770" xr:uid="{93162F09-AD0A-458D-9739-015B0A61D973}"/>
    <cellStyle name="Normal 2 71 21 5" xfId="40161" xr:uid="{2DA0AB88-8549-44D7-BAAC-E327D6CAE8FF}"/>
    <cellStyle name="Normal 2 71 22" xfId="12932" xr:uid="{15042558-80BE-44B2-8A4B-10ACA9C09C20}"/>
    <cellStyle name="Normal 2 71 22 2" xfId="22357" xr:uid="{52C29A5F-FFA8-4691-B4C1-1A3784C0845B}"/>
    <cellStyle name="Normal 2 71 22 3" xfId="28426" xr:uid="{D8C69398-B836-4752-B6CF-5E99AF996D30}"/>
    <cellStyle name="Normal 2 71 22 4" xfId="35019" xr:uid="{5B6EDA55-5C62-4DCA-9F39-92617E5E2EAD}"/>
    <cellStyle name="Normal 2 71 22 5" xfId="38902" xr:uid="{3FE8D62E-374B-473D-8101-83A9E7355E1C}"/>
    <cellStyle name="Normal 2 71 23" xfId="13180" xr:uid="{A9C66682-9062-4F96-8869-DEF18E29D3A0}"/>
    <cellStyle name="Normal 2 71 23 2" xfId="22605" xr:uid="{2CDD9ABE-FCCD-4AED-8F93-BB78BD9DA86D}"/>
    <cellStyle name="Normal 2 71 23 3" xfId="28665" xr:uid="{DA433EEE-6BDA-422E-875E-372D936A46BC}"/>
    <cellStyle name="Normal 2 71 23 4" xfId="35267" xr:uid="{2B0889ED-33EA-43C5-A347-40E6E84F8118}"/>
    <cellStyle name="Normal 2 71 23 5" xfId="37591" xr:uid="{76F54037-13DB-469B-9E0A-5CB1CB48C2EB}"/>
    <cellStyle name="Normal 2 71 24" xfId="13428" xr:uid="{655B080F-3090-4678-8C5E-FE83EB058FF8}"/>
    <cellStyle name="Normal 2 71 24 2" xfId="22853" xr:uid="{20488FE9-EB6A-40D8-A7FE-06301EB65BD9}"/>
    <cellStyle name="Normal 2 71 24 3" xfId="28904" xr:uid="{A23C4402-FBBA-4D2C-A60C-1C14CED21E43}"/>
    <cellStyle name="Normal 2 71 24 4" xfId="35515" xr:uid="{59D5A0B7-47A8-43AE-9D6D-6C7AE11DC9BF}"/>
    <cellStyle name="Normal 2 71 24 5" xfId="38967" xr:uid="{9C7C5CF4-B79A-44AB-A648-FFA538658550}"/>
    <cellStyle name="Normal 2 71 25" xfId="13677" xr:uid="{1CE644A8-841C-4A00-A0E9-BDC933771148}"/>
    <cellStyle name="Normal 2 71 25 2" xfId="23102" xr:uid="{FDAA915E-A561-4172-9BBB-382FC16F50BC}"/>
    <cellStyle name="Normal 2 71 25 3" xfId="29144" xr:uid="{82E49C33-D1D9-4B06-A1FF-962B23264C17}"/>
    <cellStyle name="Normal 2 71 25 4" xfId="35764" xr:uid="{CA995D2A-D74E-427F-9FCB-AE619C7FAA33}"/>
    <cellStyle name="Normal 2 71 25 5" xfId="40312" xr:uid="{BE479894-A6B0-4385-9462-7AF2ED3CFB1E}"/>
    <cellStyle name="Normal 2 71 26" xfId="13997" xr:uid="{D9AFFFC0-53C0-4991-9D04-8E1FB90E9692}"/>
    <cellStyle name="Normal 2 71 27" xfId="14266" xr:uid="{25301271-9B0C-49CA-8950-D85FFBA6B727}"/>
    <cellStyle name="Normal 2 71 28" xfId="14572" xr:uid="{A8092704-9D6D-443C-B89D-A2907A3D2745}"/>
    <cellStyle name="Normal 2 71 29" xfId="14878" xr:uid="{53518EBD-17D0-47D8-9296-1AF0B7F8BE50}"/>
    <cellStyle name="Normal 2 71 3" xfId="7640" xr:uid="{31448A4A-B025-4AB9-927F-321005F19766}"/>
    <cellStyle name="Normal 2 71 3 10" xfId="42228" xr:uid="{49DEC417-DDB2-4B88-87B8-5797EE33607B}"/>
    <cellStyle name="Normal 2 71 3 2" xfId="8750" xr:uid="{00264C50-98A7-4A48-83A4-41B97055E959}"/>
    <cellStyle name="Normal 2 71 3 2 2" xfId="18228" xr:uid="{B24544B2-F4DC-4BEB-9727-AF03D34FA23E}"/>
    <cellStyle name="Normal 2 71 3 2 3" xfId="24536" xr:uid="{EE9A81E5-748E-483D-9B0C-516E09C953DB}"/>
    <cellStyle name="Normal 2 71 3 2 4" xfId="31783" xr:uid="{B2E74316-0037-45C2-92A2-B539F789346F}"/>
    <cellStyle name="Normal 2 71 3 2 5" xfId="41822" xr:uid="{D43192BE-1CF2-4845-9021-ABC3C59F5030}"/>
    <cellStyle name="Normal 2 71 3 3" xfId="9202" xr:uid="{637769D1-3BF8-4A31-B224-8ECA5F1B7368}"/>
    <cellStyle name="Normal 2 71 3 3 2" xfId="18677" xr:uid="{B97F57E9-503C-4368-A8E2-C24A51AD55B4}"/>
    <cellStyle name="Normal 2 71 3 3 3" xfId="24344" xr:uid="{766B5279-D8EA-4D71-9912-D06B9EF9D33F}"/>
    <cellStyle name="Normal 2 71 3 3 4" xfId="30787" xr:uid="{7BD5C108-2A67-4BC7-98E9-E350075ABCAC}"/>
    <cellStyle name="Normal 2 71 3 3 5" xfId="34553" xr:uid="{6002CE48-4B81-4E53-8642-AB1855667AC0}"/>
    <cellStyle name="Normal 2 71 3 4" xfId="9613" xr:uid="{CE3E34A4-EB40-4ED6-AB44-24B6DB26A592}"/>
    <cellStyle name="Normal 2 71 3 4 2" xfId="19088" xr:uid="{04C4ECAE-ABC3-4DD8-B1F3-824BB360FCC3}"/>
    <cellStyle name="Normal 2 71 3 4 3" xfId="24055" xr:uid="{B077ADB7-B8D9-4D22-A290-EEEEC2C669B2}"/>
    <cellStyle name="Normal 2 71 3 4 4" xfId="30560" xr:uid="{C324E25F-778D-4E46-9094-0E343FDA5528}"/>
    <cellStyle name="Normal 2 71 3 4 5" xfId="36189" xr:uid="{F09E4E9C-CE04-44C8-A17F-6C4118221241}"/>
    <cellStyle name="Normal 2 71 3 5" xfId="10023" xr:uid="{43C55E97-8C6E-4F7F-9896-AF3F5B1BBA4D}"/>
    <cellStyle name="Normal 2 71 3 5 2" xfId="19498" xr:uid="{2E883140-EC0A-459F-B3FF-8A84E0FE79B7}"/>
    <cellStyle name="Normal 2 71 3 5 3" xfId="25817" xr:uid="{27C55A11-F371-47E3-89E9-C7604CC86B74}"/>
    <cellStyle name="Normal 2 71 3 5 4" xfId="32186" xr:uid="{80AB1C9A-8727-4BA4-B64F-E7B542E16554}"/>
    <cellStyle name="Normal 2 71 3 5 5" xfId="38539" xr:uid="{3456FE1D-1715-46C9-90B3-69D5CCC5C90C}"/>
    <cellStyle name="Normal 2 71 3 6" xfId="10417" xr:uid="{1B968D3E-855F-42DB-982E-4DB1FA36AD62}"/>
    <cellStyle name="Normal 2 71 3 6 2" xfId="19892" xr:uid="{F7A6FCB0-00C1-460C-BE88-EFA03C3DD49D}"/>
    <cellStyle name="Normal 2 71 3 6 3" xfId="26211" xr:uid="{89B99845-FD51-4A4E-AAB9-2D8C31637425}"/>
    <cellStyle name="Normal 2 71 3 6 4" xfId="32580" xr:uid="{D1242C53-4753-4C8B-B1D9-4E8C32A08A4D}"/>
    <cellStyle name="Normal 2 71 3 6 5" xfId="36831" xr:uid="{266D9439-2693-4E21-BAFE-D157E3C381AF}"/>
    <cellStyle name="Normal 2 71 3 7" xfId="17120" xr:uid="{2A076487-DC1D-4A39-991E-32B24FC22161}"/>
    <cellStyle name="Normal 2 71 3 8" xfId="20116" xr:uid="{9DC39A91-207F-4C40-AC00-51346225C53B}"/>
    <cellStyle name="Normal 2 71 3 9" xfId="29867" xr:uid="{E7E7064C-F146-436B-912B-0BAA3F512838}"/>
    <cellStyle name="Normal 2 71 30" xfId="15184" xr:uid="{8C49D0AA-A401-4F93-A8F8-9365B98572BE}"/>
    <cellStyle name="Normal 2 71 31" xfId="15489" xr:uid="{B2FDDDC5-0753-43AA-9974-629155550D91}"/>
    <cellStyle name="Normal 2 71 32" xfId="15796" xr:uid="{72CC6968-92C0-4C49-B0AD-B785CCAF1549}"/>
    <cellStyle name="Normal 2 71 33" xfId="16101" xr:uid="{EEB810B4-BB2D-4135-B9C0-77C5A4A8B51B}"/>
    <cellStyle name="Normal 2 71 34" xfId="7554" xr:uid="{E00F404C-A095-4D5E-99C8-2E8D3DA326B8}"/>
    <cellStyle name="Normal 2 71 35" xfId="23276" xr:uid="{C41C932B-7E30-427F-8691-A7FA624B0439}"/>
    <cellStyle name="Normal 2 71 36" xfId="16659" xr:uid="{8D098968-880D-460D-BF25-7A6BA3068AB4}"/>
    <cellStyle name="Normal 2 71 37" xfId="37231" xr:uid="{1E243F0B-B9A6-4D6B-861E-19735706380F}"/>
    <cellStyle name="Normal 2 71 4" xfId="7737" xr:uid="{2CEC7932-D25A-4BC8-8BBC-C3D2A7A104D0}"/>
    <cellStyle name="Normal 2 71 4 10" xfId="39749" xr:uid="{5EB7219A-F566-4D9B-A1EB-EE082FFC9000}"/>
    <cellStyle name="Normal 2 71 4 2" xfId="8616" xr:uid="{E7517CB1-EBDB-4410-8EE5-8EA73878304E}"/>
    <cellStyle name="Normal 2 71 4 2 2" xfId="18094" xr:uid="{2A50CED3-3630-48EA-B8F9-7D4F03E162CD}"/>
    <cellStyle name="Normal 2 71 4 2 3" xfId="23962" xr:uid="{4AA3B558-871B-4728-A30C-E66655F469DF}"/>
    <cellStyle name="Normal 2 71 4 2 4" xfId="31269" xr:uid="{2E9C306F-A021-416F-B1AF-F612A41D57DD}"/>
    <cellStyle name="Normal 2 71 4 2 5" xfId="42216" xr:uid="{C9856A77-B4C3-46FF-8951-9D9777FC6352}"/>
    <cellStyle name="Normal 2 71 4 3" xfId="9067" xr:uid="{5608B117-2E44-4B85-93EA-C920327AFC25}"/>
    <cellStyle name="Normal 2 71 4 3 2" xfId="18542" xr:uid="{333CF8D1-34ED-4551-ACB2-9B65421A3266}"/>
    <cellStyle name="Normal 2 71 4 3 3" xfId="23871" xr:uid="{B3F78E53-3EF2-44A6-822F-8CA0C03E1AAE}"/>
    <cellStyle name="Normal 2 71 4 3 4" xfId="30588" xr:uid="{D5A3030F-2EEE-4379-A6D9-FD500E9D6F67}"/>
    <cellStyle name="Normal 2 71 4 3 5" xfId="33648" xr:uid="{6E3A52DA-52B9-413B-ABA7-99882CD0EF3A}"/>
    <cellStyle name="Normal 2 71 4 4" xfId="9478" xr:uid="{50081B7F-8C93-451D-AD10-5A0F7729BCD7}"/>
    <cellStyle name="Normal 2 71 4 4 2" xfId="18953" xr:uid="{2FAA0338-4BD2-4158-985B-FFBFE2B39302}"/>
    <cellStyle name="Normal 2 71 4 4 3" xfId="25554" xr:uid="{3F8F772F-F1A0-4D83-9381-47A85CAACFC8}"/>
    <cellStyle name="Normal 2 71 4 4 4" xfId="31392" xr:uid="{85760CFB-AC96-4F2B-8ACA-8BABDA43589D}"/>
    <cellStyle name="Normal 2 71 4 4 5" xfId="42270" xr:uid="{412E04B7-1087-43D2-A7C1-B024E36421B0}"/>
    <cellStyle name="Normal 2 71 4 5" xfId="9888" xr:uid="{97811818-08B8-4AAD-9132-03A8193FC5C5}"/>
    <cellStyle name="Normal 2 71 4 5 2" xfId="19363" xr:uid="{E7BEE1C6-8B5B-4E83-883F-DDEF5B668366}"/>
    <cellStyle name="Normal 2 71 4 5 3" xfId="25682" xr:uid="{AAE293D4-8801-44EE-AEC1-D3F26E61DC94}"/>
    <cellStyle name="Normal 2 71 4 5 4" xfId="32051" xr:uid="{F29A0053-B25C-4378-A40F-0929C3030796}"/>
    <cellStyle name="Normal 2 71 4 5 5" xfId="41331" xr:uid="{0E45FA8D-581A-487C-908B-DE01266B5A0E}"/>
    <cellStyle name="Normal 2 71 4 6" xfId="10282" xr:uid="{04FB3AF5-7A21-4BC4-819F-E5B05938FD0A}"/>
    <cellStyle name="Normal 2 71 4 6 2" xfId="19757" xr:uid="{6646F128-4943-4BE2-9A29-AAA7EEF18F50}"/>
    <cellStyle name="Normal 2 71 4 6 3" xfId="26076" xr:uid="{A023DA19-F7D4-426F-ABBA-606A46F2338C}"/>
    <cellStyle name="Normal 2 71 4 6 4" xfId="32445" xr:uid="{776D2348-B11D-4249-9BED-F1A27DE0CECA}"/>
    <cellStyle name="Normal 2 71 4 6 5" xfId="38292" xr:uid="{E49C230F-CB2A-48DC-8872-D1E2030D4BC3}"/>
    <cellStyle name="Normal 2 71 4 7" xfId="17217" xr:uid="{44A2D2EC-31F8-4B93-894C-9C939C7F052B}"/>
    <cellStyle name="Normal 2 71 4 8" xfId="24720" xr:uid="{2F1B125C-0A1E-46D2-96B5-B13752AE3215}"/>
    <cellStyle name="Normal 2 71 4 9" xfId="29787" xr:uid="{A3D08349-5839-436A-B803-440534E83C25}"/>
    <cellStyle name="Normal 2 71 5" xfId="7998" xr:uid="{FE229954-D761-4932-BB25-79B1478AD467}"/>
    <cellStyle name="Normal 2 71 5 2" xfId="17477" xr:uid="{2F4C2F96-06A6-41C1-B782-633ECF2127EC}"/>
    <cellStyle name="Normal 2 71 5 3" xfId="25259" xr:uid="{E00A1DB3-7D60-4153-9CD7-E6A862DFC0F4}"/>
    <cellStyle name="Normal 2 71 5 4" xfId="31493" xr:uid="{6DAC8307-DF01-4593-88D7-F8EBD6FF1036}"/>
    <cellStyle name="Normal 2 71 5 5" xfId="40254" xr:uid="{F9B64389-80B4-4D4F-BB5E-E03E6E190E32}"/>
    <cellStyle name="Normal 2 71 6" xfId="8088" xr:uid="{54C9869B-0272-4F28-BE80-026A37341418}"/>
    <cellStyle name="Normal 2 71 6 2" xfId="17567" xr:uid="{A3C92ED2-896E-443D-B935-34A3453C5123}"/>
    <cellStyle name="Normal 2 71 6 3" xfId="23549" xr:uid="{DB208D8A-C9EC-4EBC-872D-3BE4F072F1BC}"/>
    <cellStyle name="Normal 2 71 6 4" xfId="30952" xr:uid="{CEBD6E4F-187A-41A3-9BAC-EF70F4DB4CB0}"/>
    <cellStyle name="Normal 2 71 6 5" xfId="41759" xr:uid="{856EA2F3-E528-414E-989D-9CED1C29986A}"/>
    <cellStyle name="Normal 2 71 7" xfId="8169" xr:uid="{0BAAFFED-D536-4480-85E0-700878B825C1}"/>
    <cellStyle name="Normal 2 71 7 2" xfId="17648" xr:uid="{4E843CF3-19D5-4A08-AE35-9C8144751116}"/>
    <cellStyle name="Normal 2 71 7 3" xfId="25427" xr:uid="{2872343E-86B2-4684-9E65-0E4D62BD2A8D}"/>
    <cellStyle name="Normal 2 71 7 4" xfId="31408" xr:uid="{6D8F9058-C2C0-42C0-A074-6A4B1C7C4259}"/>
    <cellStyle name="Normal 2 71 7 5" xfId="39790" xr:uid="{185E7BBC-E48C-453A-901C-F30E386C2E26}"/>
    <cellStyle name="Normal 2 71 8" xfId="8242" xr:uid="{8DC940E3-FCE6-40EB-9213-70241B364BCF}"/>
    <cellStyle name="Normal 2 71 8 2" xfId="17721" xr:uid="{69BF6859-E417-4522-93C3-66C33F14A454}"/>
    <cellStyle name="Normal 2 71 8 3" xfId="25395" xr:uid="{1A307A52-B56C-4DDC-BA4B-F23FC81AFE24}"/>
    <cellStyle name="Normal 2 71 8 4" xfId="30658" xr:uid="{EE8731D9-703B-4A3E-A75B-127BCD481F79}"/>
    <cellStyle name="Normal 2 71 8 5" xfId="41834" xr:uid="{FD569579-8519-449C-B2EE-90D5C5BBF1B0}"/>
    <cellStyle name="Normal 2 71 9" xfId="8296" xr:uid="{D74F44B6-4C90-4913-B6F5-50157916A10D}"/>
    <cellStyle name="Normal 2 71 9 2" xfId="17775" xr:uid="{B3965E4C-05D0-4203-AA32-0183569787CD}"/>
    <cellStyle name="Normal 2 71 9 3" xfId="23576" xr:uid="{93F15FC0-D969-4F49-9461-545CF3D878AA}"/>
    <cellStyle name="Normal 2 71 9 4" xfId="31316" xr:uid="{D49F4242-FCE7-4F2B-8E9E-EA994AA057C8}"/>
    <cellStyle name="Normal 2 71 9 5" xfId="42459" xr:uid="{A792AA33-D0DF-46EC-9F78-11150919DDC6}"/>
    <cellStyle name="Normal 2 72" xfId="7239" xr:uid="{1A6C6956-D32F-40FA-AB09-75ED33BA4CCC}"/>
    <cellStyle name="Normal 2 72 10" xfId="8280" xr:uid="{8DA51B38-2ADA-479B-BE65-361FB1842DF8}"/>
    <cellStyle name="Normal 2 72 10 2" xfId="17759" xr:uid="{1B75A9D2-E2E8-4435-8374-288D5F80C32E}"/>
    <cellStyle name="Normal 2 72 10 3" xfId="23580" xr:uid="{B461C728-966A-4D0D-BA49-66A635509741}"/>
    <cellStyle name="Normal 2 72 10 4" xfId="31318" xr:uid="{A74BA1F6-0F03-4468-95B2-EE0651BA7BD8}"/>
    <cellStyle name="Normal 2 72 10 5" xfId="40479" xr:uid="{934211AD-CCCF-4F3F-B1A9-D7819DD6B7EF}"/>
    <cellStyle name="Normal 2 72 11" xfId="8440" xr:uid="{88EBA2C8-3E68-49F5-B0E7-A6340A695393}"/>
    <cellStyle name="Normal 2 72 11 2" xfId="17918" xr:uid="{D19CB11C-52E8-4591-9BEC-615AE68E0521}"/>
    <cellStyle name="Normal 2 72 11 3" xfId="23998" xr:uid="{56E36910-9C7B-451E-919D-476D5C1D73A1}"/>
    <cellStyle name="Normal 2 72 11 4" xfId="31299" xr:uid="{8ABF2F9C-155C-4D63-9226-5FF10E02E910}"/>
    <cellStyle name="Normal 2 72 11 5" xfId="36990" xr:uid="{72B25327-ABEC-414B-B5D8-96E2C468EB37}"/>
    <cellStyle name="Normal 2 72 12" xfId="8889" xr:uid="{61633958-3CF8-448B-9392-D51244A2FB5F}"/>
    <cellStyle name="Normal 2 72 12 2" xfId="18364" xr:uid="{C1F583BE-17C3-484D-86A9-EC33C177AF98}"/>
    <cellStyle name="Normal 2 72 12 3" xfId="24512" xr:uid="{ADF368D9-CEE2-4526-BD76-63D4385A7667}"/>
    <cellStyle name="Normal 2 72 12 4" xfId="30869" xr:uid="{305CE7A7-A9B8-4E26-BD68-5773D298B945}"/>
    <cellStyle name="Normal 2 72 12 5" xfId="39841" xr:uid="{D82126F5-5A44-4D6A-A6AF-479D4C374BD2}"/>
    <cellStyle name="Normal 2 72 13" xfId="9300" xr:uid="{750CF09D-9F8C-45C4-B1D4-5E0A570153BD}"/>
    <cellStyle name="Normal 2 72 13 2" xfId="18775" xr:uid="{835627C1-D0C0-459F-A8B8-1EC7D65B1A3D}"/>
    <cellStyle name="Normal 2 72 13 3" xfId="23535" xr:uid="{747C0E09-E53E-4A33-ADA6-75B75A2AFF6E}"/>
    <cellStyle name="Normal 2 72 13 4" xfId="30100" xr:uid="{FF4FDC0A-D586-43AC-B01F-D9C27B7181AB}"/>
    <cellStyle name="Normal 2 72 13 5" xfId="42062" xr:uid="{69D58EEB-72F2-48DC-A95A-FA2F295C1784}"/>
    <cellStyle name="Normal 2 72 14" xfId="9710" xr:uid="{FAB1D1CD-5E1C-4E80-94DC-692CF33F72D8}"/>
    <cellStyle name="Normal 2 72 14 2" xfId="19185" xr:uid="{F80E8C7E-091B-4F1C-817E-1F60D3A51175}"/>
    <cellStyle name="Normal 2 72 14 3" xfId="20928" xr:uid="{A0B4F00B-493F-4CE5-AB43-0CAED1994DA4}"/>
    <cellStyle name="Normal 2 72 14 4" xfId="30273" xr:uid="{2A8E0609-7025-4972-BE48-AB8EF2F27BA3}"/>
    <cellStyle name="Normal 2 72 14 5" xfId="36827" xr:uid="{3BA8BB40-911B-4E72-BB74-921A968DA94B}"/>
    <cellStyle name="Normal 2 72 15" xfId="10109" xr:uid="{D65FB461-4C18-43B2-8FFD-29F3DCB8E9DA}"/>
    <cellStyle name="Normal 2 72 15 2" xfId="19584" xr:uid="{A1D48985-DBC6-493B-AB1F-8C98A8C997EB}"/>
    <cellStyle name="Normal 2 72 15 3" xfId="25903" xr:uid="{138338F5-166F-41C3-AC5A-9315789DA579}"/>
    <cellStyle name="Normal 2 72 15 4" xfId="32272" xr:uid="{B024E94C-E426-424C-AE72-5114B3843FB9}"/>
    <cellStyle name="Normal 2 72 15 5" xfId="42128" xr:uid="{419C3F79-FED0-4B83-AAA3-42887C301C98}"/>
    <cellStyle name="Normal 2 72 16" xfId="11423" xr:uid="{04C7C159-320D-4925-9A29-FB2244AE85E0}"/>
    <cellStyle name="Normal 2 72 16 2" xfId="20877" xr:uid="{5226BB27-D885-4016-94C9-51C830AD1EE9}"/>
    <cellStyle name="Normal 2 72 16 3" xfId="27039" xr:uid="{D48811FF-D449-4942-87CE-942E8352A8C9}"/>
    <cellStyle name="Normal 2 72 16 4" xfId="33565" xr:uid="{00B554A0-F8D4-4B6D-AB5D-FB9505395E2D}"/>
    <cellStyle name="Normal 2 72 16 5" xfId="40075" xr:uid="{ECD0C6AA-FF9C-4D64-9E93-21B478F61195}"/>
    <cellStyle name="Normal 2 72 17" xfId="11692" xr:uid="{40D5B7DB-A975-4E2C-A853-0F1F1A238FA6}"/>
    <cellStyle name="Normal 2 72 17 2" xfId="21117" xr:uid="{B559D4F0-29C0-4B49-B639-2C355324ABE0}"/>
    <cellStyle name="Normal 2 72 17 3" xfId="27231" xr:uid="{3189E69A-70E5-4442-AB94-BB4C23BCE288}"/>
    <cellStyle name="Normal 2 72 17 4" xfId="33779" xr:uid="{A69404B5-8AC0-4F53-85A4-AA83F857EA12}"/>
    <cellStyle name="Normal 2 72 17 5" xfId="38995" xr:uid="{076ACF39-8971-4AC3-84E9-B2784A417677}"/>
    <cellStyle name="Normal 2 72 18" xfId="11938" xr:uid="{6293BDEC-EF10-412B-8B4B-B4FCDFDB2DA9}"/>
    <cellStyle name="Normal 2 72 18 2" xfId="21363" xr:uid="{E506A627-76D3-4345-A280-6705F2347B01}"/>
    <cellStyle name="Normal 2 72 18 3" xfId="27468" xr:uid="{A377D1A8-39D7-4840-8C2E-5260A19D758F}"/>
    <cellStyle name="Normal 2 72 18 4" xfId="34025" xr:uid="{A3F2C6BA-B4FF-4D09-9F46-543981829361}"/>
    <cellStyle name="Normal 2 72 18 5" xfId="38592" xr:uid="{289A8D31-E0C1-4D31-98B2-602D7049A9EF}"/>
    <cellStyle name="Normal 2 72 19" xfId="12187" xr:uid="{311588FB-6B4B-4EF2-9D05-A7D5E6A193C7}"/>
    <cellStyle name="Normal 2 72 19 2" xfId="21612" xr:uid="{3DFCBE16-BBAC-4B6E-83FD-DC67DE9CBEC5}"/>
    <cellStyle name="Normal 2 72 19 3" xfId="27708" xr:uid="{0D730576-56A3-4926-B823-61D6D33F9312}"/>
    <cellStyle name="Normal 2 72 19 4" xfId="34274" xr:uid="{93F0FFCE-D4EE-492E-8477-688619E7F387}"/>
    <cellStyle name="Normal 2 72 19 5" xfId="40489" xr:uid="{B2791ED6-2DB9-4CDA-87E7-D78933E192A0}"/>
    <cellStyle name="Normal 2 72 2" xfId="7452" xr:uid="{FC883099-E220-460D-8EAB-FD89A4A90D89}"/>
    <cellStyle name="Normal 2 72 2 10" xfId="39972" xr:uid="{B0B87E88-010C-4676-B32F-A5577F166937}"/>
    <cellStyle name="Normal 2 72 2 2" xfId="8544" xr:uid="{DB189FB5-F499-4EB7-ACEF-B3B838032032}"/>
    <cellStyle name="Normal 2 72 2 2 2" xfId="18022" xr:uid="{F3937AAD-62A2-410B-9240-151C04127004}"/>
    <cellStyle name="Normal 2 72 2 2 3" xfId="23977" xr:uid="{B9D1EB5A-17FD-45E5-8293-C4A9AE829404}"/>
    <cellStyle name="Normal 2 72 2 2 4" xfId="31284" xr:uid="{A3F0277B-A818-4FCE-B76F-330E0D059104}"/>
    <cellStyle name="Normal 2 72 2 2 5" xfId="42399" xr:uid="{2F1D3016-DCCB-49D6-A5D2-95A5445715FA}"/>
    <cellStyle name="Normal 2 72 2 3" xfId="8994" xr:uid="{91F2F532-AA8C-4F76-A35A-BC6A1087E5B8}"/>
    <cellStyle name="Normal 2 72 2 3 2" xfId="18469" xr:uid="{99FCF71B-30BE-4E77-A245-863A5E2A5AE9}"/>
    <cellStyle name="Normal 2 72 2 3 3" xfId="24185" xr:uid="{BEA118A9-9506-44C1-A2A8-6FC018EF765E}"/>
    <cellStyle name="Normal 2 72 2 3 4" xfId="30651" xr:uid="{3B8D47A8-6E60-468F-AA28-7E27061B352E}"/>
    <cellStyle name="Normal 2 72 2 3 5" xfId="33110" xr:uid="{662BB48C-9515-4AA1-918E-511CA0093BA7}"/>
    <cellStyle name="Normal 2 72 2 4" xfId="9405" xr:uid="{E4228CD7-2AAF-49C5-813E-4940352ED4AC}"/>
    <cellStyle name="Normal 2 72 2 4 2" xfId="18880" xr:uid="{3FC2FE1E-3ABB-4219-A7A7-A2E96ED40E03}"/>
    <cellStyle name="Normal 2 72 2 4 3" xfId="23302" xr:uid="{502B8406-C2B9-441A-B1BD-CE6C2D7E83EA}"/>
    <cellStyle name="Normal 2 72 2 4 4" xfId="30049" xr:uid="{E85ED138-A163-41D4-8E04-B5FCC5BA9768}"/>
    <cellStyle name="Normal 2 72 2 4 5" xfId="38641" xr:uid="{7E2AC151-B212-4904-966D-30EE971A6AE4}"/>
    <cellStyle name="Normal 2 72 2 5" xfId="9815" xr:uid="{B01B2327-7BBF-4789-9A0E-FB72ED32971C}"/>
    <cellStyle name="Normal 2 72 2 5 2" xfId="19290" xr:uid="{F8EA8B07-FBB8-4D9E-B3EB-3562CCC006B1}"/>
    <cellStyle name="Normal 2 72 2 5 3" xfId="23468" xr:uid="{FAEF6F6B-15C0-4BB8-A44C-39DF65AA42DE}"/>
    <cellStyle name="Normal 2 72 2 5 4" xfId="31978" xr:uid="{F692CDBF-087F-43F3-AFB8-543F0B54FA2A}"/>
    <cellStyle name="Normal 2 72 2 5 5" xfId="39303" xr:uid="{7D7D6FB2-785E-43E6-8DA3-A119169F1F03}"/>
    <cellStyle name="Normal 2 72 2 6" xfId="10209" xr:uid="{DF462BAD-265B-46AF-B49E-E189C02D5E75}"/>
    <cellStyle name="Normal 2 72 2 6 2" xfId="19684" xr:uid="{6A4843C6-3189-439A-9773-9C8786C3A04D}"/>
    <cellStyle name="Normal 2 72 2 6 3" xfId="26003" xr:uid="{97C94E50-CB4E-43AC-94C1-FB118FA7A1BA}"/>
    <cellStyle name="Normal 2 72 2 6 4" xfId="32372" xr:uid="{57BACA3F-2886-4ABA-9FFE-673C0A1DA069}"/>
    <cellStyle name="Normal 2 72 2 6 5" xfId="41128" xr:uid="{00C472CA-F76E-47EC-816B-06BF75D78979}"/>
    <cellStyle name="Normal 2 72 2 7" xfId="16975" xr:uid="{3554D0AA-1371-41D3-90E2-DA93EB741AE3}"/>
    <cellStyle name="Normal 2 72 2 8" xfId="24259" xr:uid="{B9D0240E-3703-4B05-9E9D-91D2B408D527}"/>
    <cellStyle name="Normal 2 72 2 9" xfId="30459" xr:uid="{AD480B34-80C5-459A-8600-F7A94183CF11}"/>
    <cellStyle name="Normal 2 72 20" xfId="12435" xr:uid="{53C6B401-DB1B-46B6-9D94-88EB20EF4CB9}"/>
    <cellStyle name="Normal 2 72 20 2" xfId="21860" xr:uid="{0A74DBA5-1403-4B65-9C68-056D572EED28}"/>
    <cellStyle name="Normal 2 72 20 3" xfId="27947" xr:uid="{7DFAF737-17A4-4660-BBD6-3409CE017568}"/>
    <cellStyle name="Normal 2 72 20 4" xfId="34522" xr:uid="{1E2D90F6-E237-4A17-98E0-6875420629DC}"/>
    <cellStyle name="Normal 2 72 20 5" xfId="40559" xr:uid="{6E37FA62-B670-4E6E-87C0-9C503D34E76A}"/>
    <cellStyle name="Normal 2 72 21" xfId="12685" xr:uid="{9E161F48-F034-45B5-904F-26E156AC4042}"/>
    <cellStyle name="Normal 2 72 21 2" xfId="22110" xr:uid="{58C2A191-ED11-4932-8B8A-44A22B439F4E}"/>
    <cellStyle name="Normal 2 72 21 3" xfId="28188" xr:uid="{AEA9DB0D-62D5-4A79-B3AF-CEBCDD5DDA6B}"/>
    <cellStyle name="Normal 2 72 21 4" xfId="34772" xr:uid="{FC1826BD-A9A3-4BA3-9504-F7BCAEB3BDFA}"/>
    <cellStyle name="Normal 2 72 21 5" xfId="40376" xr:uid="{00B4F39E-EBF0-47B5-AC05-F747505591E2}"/>
    <cellStyle name="Normal 2 72 22" xfId="12934" xr:uid="{4047D46B-88BE-4E5C-ABE6-4DFC9C33737A}"/>
    <cellStyle name="Normal 2 72 22 2" xfId="22359" xr:uid="{503BE652-1798-404F-AA0E-D95D5F5B0BAF}"/>
    <cellStyle name="Normal 2 72 22 3" xfId="28428" xr:uid="{6334422A-F572-414A-B26A-D05A7E6224BF}"/>
    <cellStyle name="Normal 2 72 22 4" xfId="35021" xr:uid="{DB0791E0-2C68-45D6-9956-7D25C92E7A3F}"/>
    <cellStyle name="Normal 2 72 22 5" xfId="38775" xr:uid="{D5EEBA3F-3652-414C-8727-CB3D100B5AD7}"/>
    <cellStyle name="Normal 2 72 23" xfId="13182" xr:uid="{D6BCE908-2687-412B-9659-B6B0509DB304}"/>
    <cellStyle name="Normal 2 72 23 2" xfId="22607" xr:uid="{EBD1BFF5-2E71-4CC4-BB5F-24568BFBA6DD}"/>
    <cellStyle name="Normal 2 72 23 3" xfId="28667" xr:uid="{FAAAC55D-9115-46BC-9993-083A47D060DD}"/>
    <cellStyle name="Normal 2 72 23 4" xfId="35269" xr:uid="{2A4B9B91-2175-4C8D-A3D9-AB56A932F45B}"/>
    <cellStyle name="Normal 2 72 23 5" xfId="37495" xr:uid="{76C6AE6D-E95D-42A1-A1D5-289908E9A564}"/>
    <cellStyle name="Normal 2 72 24" xfId="13430" xr:uid="{E81B3B5B-B2FD-4358-9054-CF37909D5347}"/>
    <cellStyle name="Normal 2 72 24 2" xfId="22855" xr:uid="{23F513C8-85D8-4E34-8138-DAD319AB3B73}"/>
    <cellStyle name="Normal 2 72 24 3" xfId="28906" xr:uid="{631B8B34-6781-4BA3-A866-0C3C3E7783D4}"/>
    <cellStyle name="Normal 2 72 24 4" xfId="35517" xr:uid="{FE663421-2AA1-4370-9644-909F901B7FBD}"/>
    <cellStyle name="Normal 2 72 24 5" xfId="38836" xr:uid="{EC6FF460-013D-4CE3-825F-555F580D68C1}"/>
    <cellStyle name="Normal 2 72 25" xfId="13679" xr:uid="{B913F5C7-9C43-49CF-B161-570F653004BB}"/>
    <cellStyle name="Normal 2 72 25 2" xfId="23104" xr:uid="{F65669E1-1DE2-4791-B030-3DCA171EFBD1}"/>
    <cellStyle name="Normal 2 72 25 3" xfId="29146" xr:uid="{1F0BF26D-D21A-4ABF-AD9D-C7296DB3F7D3}"/>
    <cellStyle name="Normal 2 72 25 4" xfId="35766" xr:uid="{6B414FBA-451D-4500-A0CF-864A867648F9}"/>
    <cellStyle name="Normal 2 72 25 5" xfId="40893" xr:uid="{1EF94F72-2809-4A6A-8E10-06C053841E66}"/>
    <cellStyle name="Normal 2 72 26" xfId="13999" xr:uid="{A7AF6AA0-B895-481C-ADE4-121998325F17}"/>
    <cellStyle name="Normal 2 72 27" xfId="14268" xr:uid="{BDAC20A6-CCD9-472D-A8D3-D25465862F06}"/>
    <cellStyle name="Normal 2 72 28" xfId="14574" xr:uid="{E07D8BE6-FB9D-49D4-8AC2-74EDF2F2E3B0}"/>
    <cellStyle name="Normal 2 72 29" xfId="14880" xr:uid="{A478B0E6-8E8A-41AB-807B-5390AE025750}"/>
    <cellStyle name="Normal 2 72 3" xfId="7623" xr:uid="{24A337C4-F354-4EA4-AA5B-45990FF4E348}"/>
    <cellStyle name="Normal 2 72 3 10" xfId="38882" xr:uid="{B409C300-E4A6-4FB6-82FC-588973B9AFE2}"/>
    <cellStyle name="Normal 2 72 3 2" xfId="8736" xr:uid="{74544FA8-F005-4D51-9E4E-3DC7BE882C4C}"/>
    <cellStyle name="Normal 2 72 3 2 2" xfId="18214" xr:uid="{428B6C02-9DE7-4FD6-B2DF-5D671E3A3ACB}"/>
    <cellStyle name="Normal 2 72 3 2 3" xfId="23938" xr:uid="{9BCACEFD-2F39-48D5-91F0-3A980C3458FD}"/>
    <cellStyle name="Normal 2 72 3 2 4" xfId="31244" xr:uid="{C9FB1FF7-3524-4552-B8D2-BBB722EADD1F}"/>
    <cellStyle name="Normal 2 72 3 2 5" xfId="36416" xr:uid="{B26639CD-511F-414E-BFFD-622E49771DED}"/>
    <cellStyle name="Normal 2 72 3 3" xfId="9188" xr:uid="{63187663-3589-439A-A25E-B4158E159ABD}"/>
    <cellStyle name="Normal 2 72 3 3 2" xfId="18663" xr:uid="{158F6969-F960-40A0-9977-F0D7488988BB}"/>
    <cellStyle name="Normal 2 72 3 3 3" xfId="23743" xr:uid="{52A495BD-0CF1-4322-A64D-DFA874FA83FE}"/>
    <cellStyle name="Normal 2 72 3 3 4" xfId="30253" xr:uid="{9D266822-680C-45A4-8A31-40E2FD16AF25}"/>
    <cellStyle name="Normal 2 72 3 3 5" xfId="38018" xr:uid="{B822E31C-C3E0-4EF5-802F-5C45FD59FF8C}"/>
    <cellStyle name="Normal 2 72 3 4" xfId="9599" xr:uid="{0CFB0859-EBD2-4F41-AB2E-531B1AAEAC73}"/>
    <cellStyle name="Normal 2 72 3 4 2" xfId="19074" xr:uid="{E7C1494C-545B-4E12-A4E7-5FB2A6F2A3D9}"/>
    <cellStyle name="Normal 2 72 3 4 3" xfId="20941" xr:uid="{58128429-3580-44A1-BDAA-F53907FA5614}"/>
    <cellStyle name="Normal 2 72 3 4 4" xfId="29746" xr:uid="{E4009807-16CD-403A-BC10-0477AF4D9A59}"/>
    <cellStyle name="Normal 2 72 3 4 5" xfId="41636" xr:uid="{AA97E02C-17C5-47ED-B686-449A54522F33}"/>
    <cellStyle name="Normal 2 72 3 5" xfId="10009" xr:uid="{9D7F515F-769F-437F-9D02-5677E2331A6F}"/>
    <cellStyle name="Normal 2 72 3 5 2" xfId="19484" xr:uid="{CA9ECBAA-1783-465B-8033-E9EF93666C75}"/>
    <cellStyle name="Normal 2 72 3 5 3" xfId="25803" xr:uid="{E580F096-E98D-42DE-8ECD-736AA7E84513}"/>
    <cellStyle name="Normal 2 72 3 5 4" xfId="32172" xr:uid="{F69705BB-AEA5-4FAA-84E0-79D5128A8928}"/>
    <cellStyle name="Normal 2 72 3 5 5" xfId="38909" xr:uid="{5744A9BB-B1D4-44B3-9175-C75F52608867}"/>
    <cellStyle name="Normal 2 72 3 6" xfId="10403" xr:uid="{1DA7D327-847D-4E90-821F-8C8060383195}"/>
    <cellStyle name="Normal 2 72 3 6 2" xfId="19878" xr:uid="{C9D502E0-FA6C-476B-BBCE-BF530B90B2A7}"/>
    <cellStyle name="Normal 2 72 3 6 3" xfId="26197" xr:uid="{ACCC65B3-4392-441F-8CC8-23347590FA13}"/>
    <cellStyle name="Normal 2 72 3 6 4" xfId="32566" xr:uid="{EF8EFAD6-9B68-4DFD-AF8E-B67889A628BA}"/>
    <cellStyle name="Normal 2 72 3 6 5" xfId="39456" xr:uid="{3A81DBBD-B523-4D64-A1A5-8AEAE4941A06}"/>
    <cellStyle name="Normal 2 72 3 7" xfId="17103" xr:uid="{7AD20A79-C2CE-4520-BA9A-5FC154374F12}"/>
    <cellStyle name="Normal 2 72 3 8" xfId="21708" xr:uid="{0492C6B2-B840-4992-A7C2-AD17DF7323AC}"/>
    <cellStyle name="Normal 2 72 3 9" xfId="29654" xr:uid="{5FC8E201-28CD-44AE-B992-BC4C33AD9B0D}"/>
    <cellStyle name="Normal 2 72 30" xfId="15186" xr:uid="{DE9127DA-C433-414A-A2A9-7F6FE93048CB}"/>
    <cellStyle name="Normal 2 72 31" xfId="15491" xr:uid="{3E9CBC29-FA6C-4388-8EF3-64237175BA44}"/>
    <cellStyle name="Normal 2 72 32" xfId="15798" xr:uid="{982B72D4-CEE1-4BA5-9E34-BDD3F83E90FC}"/>
    <cellStyle name="Normal 2 72 33" xfId="16103" xr:uid="{0AE4D11C-0755-4CA2-B064-92E7700FE107}"/>
    <cellStyle name="Normal 2 72 34" xfId="7762" xr:uid="{9BD12A6A-0373-4C18-A130-7B16895F7FA7}"/>
    <cellStyle name="Normal 2 72 35" xfId="25196" xr:uid="{12F9F0E3-9AEC-445E-BBD0-EA4ED0DE5474}"/>
    <cellStyle name="Normal 2 72 36" xfId="16790" xr:uid="{509375DD-0E68-4A6E-B1B4-C128664A35F3}"/>
    <cellStyle name="Normal 2 72 37" xfId="41038" xr:uid="{2A5D1479-33CA-4C9D-9D42-D163B3ED25D7}"/>
    <cellStyle name="Normal 2 72 4" xfId="7720" xr:uid="{DC07E621-BD9B-462D-B9C5-38F698A199E4}"/>
    <cellStyle name="Normal 2 72 4 10" xfId="41473" xr:uid="{6EDEDD5B-5358-4D37-9DF6-6C6D1B862001}"/>
    <cellStyle name="Normal 2 72 4 2" xfId="8650" xr:uid="{7E7DEFBA-E26F-4779-8529-9463ECB6733E}"/>
    <cellStyle name="Normal 2 72 4 2 2" xfId="18128" xr:uid="{8A432599-AE1A-4990-A4A3-7FDCF9DCAEBB}"/>
    <cellStyle name="Normal 2 72 4 2 3" xfId="23402" xr:uid="{507A9D79-6FC8-458A-A966-7CEEDCAA069A}"/>
    <cellStyle name="Normal 2 72 4 2 4" xfId="30723" xr:uid="{3F7D2917-8224-4D74-8A74-C0A5D065B85C}"/>
    <cellStyle name="Normal 2 72 4 2 5" xfId="42199" xr:uid="{E40682CE-A7AC-4F9A-9FBF-55E5B7926F99}"/>
    <cellStyle name="Normal 2 72 4 3" xfId="9102" xr:uid="{A686EC7B-3CC3-4B16-90EF-76209A582C7E}"/>
    <cellStyle name="Normal 2 72 4 3 2" xfId="18577" xr:uid="{82A85D99-F922-4690-8A40-9A4EC1F2FAB4}"/>
    <cellStyle name="Normal 2 72 4 3 3" xfId="25615" xr:uid="{1B1B316E-D500-46C3-9518-4B075B59F201}"/>
    <cellStyle name="Normal 2 72 4 3 4" xfId="31926" xr:uid="{82275113-32B3-404E-927D-E3477F3195C4}"/>
    <cellStyle name="Normal 2 72 4 3 5" xfId="35939" xr:uid="{61DC65E0-2A3F-4AE1-B30E-5AB191BC38B0}"/>
    <cellStyle name="Normal 2 72 4 4" xfId="9513" xr:uid="{146C05E8-1AAC-48EC-B2BF-BCA9815932EE}"/>
    <cellStyle name="Normal 2 72 4 4 2" xfId="18988" xr:uid="{3CFC1197-C0F3-4C56-B7AA-71F9B5783D52}"/>
    <cellStyle name="Normal 2 72 4 4 3" xfId="24415" xr:uid="{8A174BB1-26F3-4FB5-BF4F-3DBC3C73EEC3}"/>
    <cellStyle name="Normal 2 72 4 4 4" xfId="31656" xr:uid="{7B4812F5-23A2-4259-B2AA-FF278286BCCF}"/>
    <cellStyle name="Normal 2 72 4 4 5" xfId="39411" xr:uid="{A8C50EF9-8C8C-44F6-8F65-756540B5A5B3}"/>
    <cellStyle name="Normal 2 72 4 5" xfId="9923" xr:uid="{A08A8098-E746-40D3-89D7-31365CE495D0}"/>
    <cellStyle name="Normal 2 72 4 5 2" xfId="19398" xr:uid="{99D54CA4-9C3B-424F-92AE-E65F09EC9D65}"/>
    <cellStyle name="Normal 2 72 4 5 3" xfId="25717" xr:uid="{9E2AFE66-E8C9-4336-A1F2-83535B6358A7}"/>
    <cellStyle name="Normal 2 72 4 5 4" xfId="32086" xr:uid="{630D55EA-3C30-48DC-9FE7-6931F0B89B8B}"/>
    <cellStyle name="Normal 2 72 4 5 5" xfId="36527" xr:uid="{D2EA9F8E-3584-4ACD-9C5A-57AD1C7A3775}"/>
    <cellStyle name="Normal 2 72 4 6" xfId="10317" xr:uid="{C35C3563-4E25-440B-B2E9-7B6A91C667D0}"/>
    <cellStyle name="Normal 2 72 4 6 2" xfId="19792" xr:uid="{9F7E4835-1B31-4F24-9334-1118C7B0CD14}"/>
    <cellStyle name="Normal 2 72 4 6 3" xfId="26111" xr:uid="{A1D495D7-B21F-413A-9AF8-838B84BCB6E2}"/>
    <cellStyle name="Normal 2 72 4 6 4" xfId="32480" xr:uid="{6BF72E15-A55C-4681-ACE3-0B6D1FCAC98F}"/>
    <cellStyle name="Normal 2 72 4 6 5" xfId="42248" xr:uid="{DC211C71-E65D-46CA-8F5B-B9CF0ED61CFA}"/>
    <cellStyle name="Normal 2 72 4 7" xfId="17200" xr:uid="{974E719D-00F7-4B9E-8267-CDE864E8E0A8}"/>
    <cellStyle name="Normal 2 72 4 8" xfId="22182" xr:uid="{F938A25F-BC56-49DD-8887-75A0187ACCE2}"/>
    <cellStyle name="Normal 2 72 4 9" xfId="29791" xr:uid="{8E20BB73-871C-4702-8796-431789F2EA85}"/>
    <cellStyle name="Normal 2 72 5" xfId="7846" xr:uid="{3A5A9F6F-3719-4BCB-89ED-87BFBDA9CE36}"/>
    <cellStyle name="Normal 2 72 5 2" xfId="17325" xr:uid="{FC89B8AB-E338-44F7-997A-BA49D47F108F}"/>
    <cellStyle name="Normal 2 72 5 3" xfId="22945" xr:uid="{20DB7F27-52A9-4D7C-9994-6647B4F50621}"/>
    <cellStyle name="Normal 2 72 5 4" xfId="29776" xr:uid="{9578816C-6B18-401D-955B-10C1F2C59E96}"/>
    <cellStyle name="Normal 2 72 5 5" xfId="37069" xr:uid="{592E3463-017C-4CF4-8A69-733592893E84}"/>
    <cellStyle name="Normal 2 72 6" xfId="7966" xr:uid="{414D7746-50EF-481F-8696-345AF87A85A5}"/>
    <cellStyle name="Normal 2 72 6 2" xfId="17445" xr:uid="{EDB6C718-2E90-48C0-9400-502AE12D2C15}"/>
    <cellStyle name="Normal 2 72 6 3" xfId="24081" xr:uid="{FC79F224-8387-4FB0-98D3-6610FAE7D6DC}"/>
    <cellStyle name="Normal 2 72 6 4" xfId="31620" xr:uid="{7C17EFAD-67CE-442C-B102-2E8C246B3F7E}"/>
    <cellStyle name="Normal 2 72 6 5" xfId="37060" xr:uid="{6708E046-FB6D-453B-ACFE-7ABF80135660}"/>
    <cellStyle name="Normal 2 72 7" xfId="8058" xr:uid="{ACAE749F-CCC1-4CAD-B921-C5F229FBB6E4}"/>
    <cellStyle name="Normal 2 72 7 2" xfId="17537" xr:uid="{B4951DA5-8001-4E8E-A39A-C501E2AE9CB6}"/>
    <cellStyle name="Normal 2 72 7 3" xfId="25062" xr:uid="{6E0A6CFE-9ABF-42B0-B4B3-6D66429896F1}"/>
    <cellStyle name="Normal 2 72 7 4" xfId="30351" xr:uid="{3599E6B4-4742-4CD2-8D6D-9A2270B972AE}"/>
    <cellStyle name="Normal 2 72 7 5" xfId="42387" xr:uid="{C3C6DE0D-9542-4A77-8EB6-04969182C66A}"/>
    <cellStyle name="Normal 2 72 8" xfId="8144" xr:uid="{764D44AB-B455-473E-9B75-D39838706040}"/>
    <cellStyle name="Normal 2 72 8 2" xfId="17623" xr:uid="{A8D29FCD-5B5A-4D31-A6F6-E0B7F6EDFE45}"/>
    <cellStyle name="Normal 2 72 8 3" xfId="23373" xr:uid="{D1F93917-E6F0-43B7-8407-F075735709F3}"/>
    <cellStyle name="Normal 2 72 8 4" xfId="30940" xr:uid="{562F021D-F44E-422A-A0A3-192C74600DEF}"/>
    <cellStyle name="Normal 2 72 8 5" xfId="41086" xr:uid="{9125AEF9-EE42-4AF1-9C09-9CFBFCEBB0FA}"/>
    <cellStyle name="Normal 2 72 9" xfId="8220" xr:uid="{FB9F89A0-0735-43FD-994D-255B0D7F77A9}"/>
    <cellStyle name="Normal 2 72 9 2" xfId="17699" xr:uid="{B48A7207-BAEA-417E-9C32-0483EC3F8E4E}"/>
    <cellStyle name="Normal 2 72 9 3" xfId="23270" xr:uid="{B464EF5A-4D2D-4CD6-B62F-96D739C3F8F1}"/>
    <cellStyle name="Normal 2 72 9 4" xfId="30125" xr:uid="{2CEF9BE2-C6B3-4F06-855B-3FB5A4B9684B}"/>
    <cellStyle name="Normal 2 72 9 5" xfId="40073" xr:uid="{191E7BAB-B509-4DB3-9686-97F08DE8B2AD}"/>
    <cellStyle name="Normal 2 73" xfId="7240" xr:uid="{E1D581AD-5F61-41B7-865A-A28A55427425}"/>
    <cellStyle name="Normal 2 73 10" xfId="8236" xr:uid="{CD2071D5-22A4-4AA0-A31A-2A7628F8E78E}"/>
    <cellStyle name="Normal 2 73 10 2" xfId="17715" xr:uid="{0438CE28-99B3-42E8-B28B-C30585C49F6C}"/>
    <cellStyle name="Normal 2 73 10 3" xfId="17024" xr:uid="{5F7C54A1-A43F-4CBA-A1E3-A77066309C29}"/>
    <cellStyle name="Normal 2 73 10 4" xfId="30121" xr:uid="{43BA44AA-2443-4A5A-AA6F-AFDF159AE011}"/>
    <cellStyle name="Normal 2 73 10 5" xfId="42208" xr:uid="{32BA4594-817C-44CE-9380-EF110D927907}"/>
    <cellStyle name="Normal 2 73 11" xfId="8459" xr:uid="{7DD7FD12-CD07-44FD-BD94-A5B38CCE33CA}"/>
    <cellStyle name="Normal 2 73 11 2" xfId="17937" xr:uid="{5CCA31E9-670B-4DA7-862E-62F75EC8608B}"/>
    <cellStyle name="Normal 2 73 11 3" xfId="25495" xr:uid="{7A1BB62B-E49E-4983-906D-FB0E2D24D859}"/>
    <cellStyle name="Normal 2 73 11 4" xfId="30485" xr:uid="{480978C1-7C29-4027-8063-E9B737615BF5}"/>
    <cellStyle name="Normal 2 73 11 5" xfId="39214" xr:uid="{DEE9F247-A929-49FD-B3B2-B75EE68C6818}"/>
    <cellStyle name="Normal 2 73 12" xfId="8908" xr:uid="{F9C59592-A099-4954-BC99-758E1D70BE3E}"/>
    <cellStyle name="Normal 2 73 12 2" xfId="18383" xr:uid="{0713B771-0C61-4FB3-97E2-9C28D351B826}"/>
    <cellStyle name="Normal 2 73 12 3" xfId="23600" xr:uid="{5F174996-3E71-4790-9DAC-51CE5A0D9011}"/>
    <cellStyle name="Normal 2 73 12 4" xfId="30132" xr:uid="{08754897-58E1-4359-A909-F1F41BCC300A}"/>
    <cellStyle name="Normal 2 73 12 5" xfId="35601" xr:uid="{8676F2A6-7606-48AB-BC4E-1AAD33A4758B}"/>
    <cellStyle name="Normal 2 73 13" xfId="9319" xr:uid="{A5ADA318-D60C-4884-83F5-E774540421F7}"/>
    <cellStyle name="Normal 2 73 13 2" xfId="18794" xr:uid="{6FE46A35-A539-467A-B680-31C493513445}"/>
    <cellStyle name="Normal 2 73 13 3" xfId="25072" xr:uid="{442E0643-30A9-4836-B3F6-69349429E624}"/>
    <cellStyle name="Normal 2 73 13 4" xfId="31441" xr:uid="{A04665CB-8D8C-43AD-8FD7-B2C3E562B8C2}"/>
    <cellStyle name="Normal 2 73 13 5" xfId="36263" xr:uid="{CD2F4E72-5B86-49C9-898F-EE8176667D0F}"/>
    <cellStyle name="Normal 2 73 14" xfId="9729" xr:uid="{CB1229B9-1377-412C-A959-E57E4EF5868F}"/>
    <cellStyle name="Normal 2 73 14 2" xfId="19204" xr:uid="{7F5210DA-45D5-4D56-9FC6-98022422AFD8}"/>
    <cellStyle name="Normal 2 73 14 3" xfId="25281" xr:uid="{99E0A09D-6D03-43A5-A530-01892949F689}"/>
    <cellStyle name="Normal 2 73 14 4" xfId="31340" xr:uid="{720653F7-B8CA-45F5-9063-5A18663A920D}"/>
    <cellStyle name="Normal 2 73 14 5" xfId="39448" xr:uid="{5CC74735-D8E8-4296-BB38-475ED665BDDC}"/>
    <cellStyle name="Normal 2 73 15" xfId="10125" xr:uid="{1885EDC8-2ED2-4140-8313-450E18223A84}"/>
    <cellStyle name="Normal 2 73 15 2" xfId="19600" xr:uid="{A1848C11-8ADB-46E8-9264-F0DEEAB6C015}"/>
    <cellStyle name="Normal 2 73 15 3" xfId="25919" xr:uid="{AB5989B3-A863-4F9C-B092-EBB7EDC67C3C}"/>
    <cellStyle name="Normal 2 73 15 4" xfId="32288" xr:uid="{9AC27228-CEB6-418E-A3F1-E2753BF69548}"/>
    <cellStyle name="Normal 2 73 15 5" xfId="41250" xr:uid="{74928C08-F60F-4A98-B707-37107D33F552}"/>
    <cellStyle name="Normal 2 73 16" xfId="11424" xr:uid="{6D4FA09E-A69A-4FBA-9341-537B4DE024FD}"/>
    <cellStyle name="Normal 2 73 16 2" xfId="20878" xr:uid="{54C73A22-CD89-4877-973F-16BE704BE311}"/>
    <cellStyle name="Normal 2 73 16 3" xfId="27040" xr:uid="{8CB6C05B-C06D-43B6-833B-F12E65BB7D8B}"/>
    <cellStyle name="Normal 2 73 16 4" xfId="33566" xr:uid="{E95C16DD-28A7-402A-97FF-3EB144DF9001}"/>
    <cellStyle name="Normal 2 73 16 5" xfId="37675" xr:uid="{016994C0-ED9A-4960-ADED-01A6EF0BF3F9}"/>
    <cellStyle name="Normal 2 73 17" xfId="11693" xr:uid="{A104BE2B-E6C4-44CB-9566-A217CF6263DC}"/>
    <cellStyle name="Normal 2 73 17 2" xfId="21118" xr:uid="{52694801-122A-4CE0-B366-076604F1EC04}"/>
    <cellStyle name="Normal 2 73 17 3" xfId="27232" xr:uid="{2C406AAC-E020-49D1-A889-DCDB2441A442}"/>
    <cellStyle name="Normal 2 73 17 4" xfId="33780" xr:uid="{930D3E6A-1F6C-4574-B1F6-873457FEBB6B}"/>
    <cellStyle name="Normal 2 73 17 5" xfId="41493" xr:uid="{9F13F05F-9685-49C2-BCAC-0326528C3AF8}"/>
    <cellStyle name="Normal 2 73 18" xfId="11939" xr:uid="{F3CEBAEC-717A-446E-BF3E-8E5AEEEDA06F}"/>
    <cellStyle name="Normal 2 73 18 2" xfId="21364" xr:uid="{74792310-12FB-495F-8470-6FAA4CAF8F94}"/>
    <cellStyle name="Normal 2 73 18 3" xfId="27469" xr:uid="{70E54C74-339D-40F6-AE2E-E8C4E86CCBE7}"/>
    <cellStyle name="Normal 2 73 18 4" xfId="34026" xr:uid="{17EAD261-1E34-49D6-B482-F440D08FCB41}"/>
    <cellStyle name="Normal 2 73 18 5" xfId="41242" xr:uid="{F14B2C75-BA92-48D4-92D3-AE8CFF00C897}"/>
    <cellStyle name="Normal 2 73 19" xfId="12188" xr:uid="{90E7B439-0861-42C9-8627-EB987806D74C}"/>
    <cellStyle name="Normal 2 73 19 2" xfId="21613" xr:uid="{898FD1DD-0D3A-4886-BA33-B6A44F9FB50E}"/>
    <cellStyle name="Normal 2 73 19 3" xfId="27709" xr:uid="{5603C565-C6AD-4E1E-B572-31FFF7C078FA}"/>
    <cellStyle name="Normal 2 73 19 4" xfId="34275" xr:uid="{3D26E293-0DA2-4408-9437-E47F698A986F}"/>
    <cellStyle name="Normal 2 73 19 5" xfId="37514" xr:uid="{DA5662CB-CF75-4CD2-9E9A-CB6618301F0D}"/>
    <cellStyle name="Normal 2 73 2" xfId="7482" xr:uid="{AC1B6B05-9F62-4B60-A727-AC2CA3ADA5C9}"/>
    <cellStyle name="Normal 2 73 2 10" xfId="36309" xr:uid="{9E6A5F46-C6C9-4962-93F4-E06E9DAEFC57}"/>
    <cellStyle name="Normal 2 73 2 2" xfId="8572" xr:uid="{01E76041-81A2-4E75-B0EB-315DECA66688}"/>
    <cellStyle name="Normal 2 73 2 2 2" xfId="18050" xr:uid="{420EC833-3AA4-4740-95FB-72E1E17818FD}"/>
    <cellStyle name="Normal 2 73 2 2 3" xfId="25172" xr:uid="{F3C3ACE6-B39B-4DED-9FE5-69D12C109FAC}"/>
    <cellStyle name="Normal 2 73 2 2 4" xfId="30200" xr:uid="{CA5DFDF6-1CAC-4202-9402-BAE0162D73B2}"/>
    <cellStyle name="Normal 2 73 2 2 5" xfId="41205" xr:uid="{A2A905B0-49A9-4612-9208-28DE9AA1CB26}"/>
    <cellStyle name="Normal 2 73 2 3" xfId="9022" xr:uid="{2830D6E6-665A-4B12-B2A0-2EF16987417F}"/>
    <cellStyle name="Normal 2 73 2 3 2" xfId="18497" xr:uid="{C4E931A3-20DD-4493-ABF8-13FC8A72E401}"/>
    <cellStyle name="Normal 2 73 2 3 3" xfId="25326" xr:uid="{21BD5021-E553-4A66-8B5A-C60A19E650B5}"/>
    <cellStyle name="Normal 2 73 2 3 4" xfId="31728" xr:uid="{42E33B3A-EEB2-4244-B744-FB46A5CD469B}"/>
    <cellStyle name="Normal 2 73 2 3 5" xfId="41011" xr:uid="{DE193C52-164B-4C8D-AC36-1B2019F4BC7C}"/>
    <cellStyle name="Normal 2 73 2 4" xfId="9433" xr:uid="{0B0B4FD0-46A3-48EE-8F2B-07ACBE9F68F5}"/>
    <cellStyle name="Normal 2 73 2 4 2" xfId="18908" xr:uid="{281D265F-ED1F-4426-B4CC-F83C96BEDC03}"/>
    <cellStyle name="Normal 2 73 2 4 3" xfId="24693" xr:uid="{B11F73D7-F837-4008-9AA8-65E25EC9A3BB}"/>
    <cellStyle name="Normal 2 73 2 4 4" xfId="31079" xr:uid="{BB6B2FB9-6945-4501-BE1A-7A384F2511A1}"/>
    <cellStyle name="Normal 2 73 2 4 5" xfId="37176" xr:uid="{159C81DE-2BEC-4F4A-B74D-4DEA9A892824}"/>
    <cellStyle name="Normal 2 73 2 5" xfId="9843" xr:uid="{F035C0D0-9478-4496-B2CA-A9E32D2C20F8}"/>
    <cellStyle name="Normal 2 73 2 5 2" xfId="19318" xr:uid="{B9A11B52-A036-4064-9FD0-B01E5B67C1D8}"/>
    <cellStyle name="Normal 2 73 2 5 3" xfId="25637" xr:uid="{5F33D384-6A48-4C1B-B2FC-3182255BA75D}"/>
    <cellStyle name="Normal 2 73 2 5 4" xfId="32006" xr:uid="{64614D22-BE83-4631-8FD7-4839DBABAB4C}"/>
    <cellStyle name="Normal 2 73 2 5 5" xfId="38465" xr:uid="{3AF27D93-D24E-4A02-A178-148C46CA886F}"/>
    <cellStyle name="Normal 2 73 2 6" xfId="10237" xr:uid="{0C0C2734-078C-4467-AD20-EE82CA2A2183}"/>
    <cellStyle name="Normal 2 73 2 6 2" xfId="19712" xr:uid="{559B7910-7F86-4B2D-BCA8-647ED3C12430}"/>
    <cellStyle name="Normal 2 73 2 6 3" xfId="26031" xr:uid="{C7F603FE-2934-4E71-A20F-36AF5E6A1D10}"/>
    <cellStyle name="Normal 2 73 2 6 4" xfId="32400" xr:uid="{79990FC2-654D-4DEA-A9EF-A4ED28673722}"/>
    <cellStyle name="Normal 2 73 2 6 5" xfId="42150" xr:uid="{72B3AA54-2979-4C4E-B3FC-781464999B52}"/>
    <cellStyle name="Normal 2 73 2 7" xfId="17005" xr:uid="{408EF697-5EF3-4597-A733-7FAEC2763756}"/>
    <cellStyle name="Normal 2 73 2 8" xfId="24881" xr:uid="{D3CC7337-1A83-412A-9C75-91663C64552D}"/>
    <cellStyle name="Normal 2 73 2 9" xfId="31022" xr:uid="{FFB5E65A-CAFC-4B71-B291-7ECA8219F3AC}"/>
    <cellStyle name="Normal 2 73 20" xfId="12436" xr:uid="{0A2BC57F-1E86-48F5-BE24-2F7E1A36702D}"/>
    <cellStyle name="Normal 2 73 20 2" xfId="21861" xr:uid="{9D95E73F-60D1-4F0E-957A-F3D4FF228767}"/>
    <cellStyle name="Normal 2 73 20 3" xfId="27948" xr:uid="{310DDDB1-46ED-40B4-AB6F-82DBDC4305FF}"/>
    <cellStyle name="Normal 2 73 20 4" xfId="34523" xr:uid="{B8161337-A048-469F-BBAE-7DA3C3CAB880}"/>
    <cellStyle name="Normal 2 73 20 5" xfId="38045" xr:uid="{58D193C0-3389-48A1-AB85-6EA46B827CE0}"/>
    <cellStyle name="Normal 2 73 21" xfId="12686" xr:uid="{7A64399D-484E-4AF9-9559-8FEAFF0CA4F7}"/>
    <cellStyle name="Normal 2 73 21 2" xfId="22111" xr:uid="{85E37DC1-BFD9-48B2-8CB2-80ACE7BADA58}"/>
    <cellStyle name="Normal 2 73 21 3" xfId="28189" xr:uid="{7E0AB9EE-E688-47A0-8D4F-3DE1FF7F5654}"/>
    <cellStyle name="Normal 2 73 21 4" xfId="34773" xr:uid="{56A8000D-B800-49EB-A284-1CD83361DAF9}"/>
    <cellStyle name="Normal 2 73 21 5" xfId="37818" xr:uid="{76E047A7-75B2-4DE9-BB3A-2C84DD9324B3}"/>
    <cellStyle name="Normal 2 73 22" xfId="12935" xr:uid="{50CD721C-43BE-4659-AC25-C44078FDE889}"/>
    <cellStyle name="Normal 2 73 22 2" xfId="22360" xr:uid="{93153720-4C90-492B-9CBC-6A3072E9B480}"/>
    <cellStyle name="Normal 2 73 22 3" xfId="28429" xr:uid="{C07BFC7F-E444-48E2-A3DE-B23E0E899F7F}"/>
    <cellStyle name="Normal 2 73 22 4" xfId="35022" xr:uid="{97B17C75-1E23-4DF8-A874-37B5DF0FFFD5}"/>
    <cellStyle name="Normal 2 73 22 5" xfId="41329" xr:uid="{2183413D-A757-470D-89D3-A4C5EB179BF8}"/>
    <cellStyle name="Normal 2 73 23" xfId="13183" xr:uid="{F0648FD9-4977-44E7-958E-EC2BA0720C4E}"/>
    <cellStyle name="Normal 2 73 23 2" xfId="22608" xr:uid="{404404F7-D164-4F49-8A45-403F316E3797}"/>
    <cellStyle name="Normal 2 73 23 3" xfId="28668" xr:uid="{A4790231-FBF7-4898-9F3E-5CA2B506467F}"/>
    <cellStyle name="Normal 2 73 23 4" xfId="35270" xr:uid="{481DB91A-F0F5-41CE-B5AE-94E2EA53DEF6}"/>
    <cellStyle name="Normal 2 73 23 5" xfId="40159" xr:uid="{295BE329-B89F-454D-AC7C-A6E010EF4D4B}"/>
    <cellStyle name="Normal 2 73 24" xfId="13431" xr:uid="{BF4EE126-A4BA-4947-BBAE-49541F07E5C1}"/>
    <cellStyle name="Normal 2 73 24 2" xfId="22856" xr:uid="{1B287304-2DB1-494F-9110-750F4929C312}"/>
    <cellStyle name="Normal 2 73 24 3" xfId="28907" xr:uid="{6460AD8D-CAE1-4D11-927D-9CF29576FB2B}"/>
    <cellStyle name="Normal 2 73 24 4" xfId="35518" xr:uid="{32D8ADEE-5900-40C4-B43E-56E30BBB5FE7}"/>
    <cellStyle name="Normal 2 73 24 5" xfId="41376" xr:uid="{FCEFB497-181B-4E62-A83B-5B848A3D3F67}"/>
    <cellStyle name="Normal 2 73 25" xfId="13680" xr:uid="{EE758082-86F2-4F06-B470-3910A3B98E56}"/>
    <cellStyle name="Normal 2 73 25 2" xfId="23105" xr:uid="{B5CFC58F-2971-41CD-8868-25C712C68F10}"/>
    <cellStyle name="Normal 2 73 25 3" xfId="29147" xr:uid="{0BA0935A-939C-4AF5-89BA-7E3A1231C9ED}"/>
    <cellStyle name="Normal 2 73 25 4" xfId="35767" xr:uid="{4B85D8EF-988D-4042-83D4-8CDE2247258D}"/>
    <cellStyle name="Normal 2 73 25 5" xfId="38184" xr:uid="{70FF0A5A-788B-41C1-A8A4-E53558F6CCD4}"/>
    <cellStyle name="Normal 2 73 26" xfId="14000" xr:uid="{93AB37C4-AC0E-488F-B204-4A9E81A70F14}"/>
    <cellStyle name="Normal 2 73 27" xfId="14269" xr:uid="{3B13D1A5-942E-4F9A-96D9-CB5560C557DA}"/>
    <cellStyle name="Normal 2 73 28" xfId="14575" xr:uid="{03611815-BC63-4574-BB0E-E62F8E5CC051}"/>
    <cellStyle name="Normal 2 73 29" xfId="14881" xr:uid="{0041391F-B774-448E-955D-497AB1F07920}"/>
    <cellStyle name="Normal 2 73 3" xfId="7642" xr:uid="{A57BAE93-99B6-4D77-8D2A-84808D3B3F28}"/>
    <cellStyle name="Normal 2 73 3 10" xfId="42102" xr:uid="{F01714B9-CA2C-4A0A-B55E-15F3A4E8E245}"/>
    <cellStyle name="Normal 2 73 3 2" xfId="8752" xr:uid="{B21678C6-7842-49F2-B55D-DFEA3A269DDA}"/>
    <cellStyle name="Normal 2 73 3 2 2" xfId="18230" xr:uid="{44FDAAC8-5C7E-4014-AC92-DD708B8F0821}"/>
    <cellStyle name="Normal 2 73 3 2 3" xfId="23934" xr:uid="{A42FE1CA-FAD9-4DFC-84A0-A84963971DEB}"/>
    <cellStyle name="Normal 2 73 3 2 4" xfId="31240" xr:uid="{09928FF1-1CF9-4E68-8E3B-AFF5DF293CCF}"/>
    <cellStyle name="Normal 2 73 3 2 5" xfId="41696" xr:uid="{5B43A544-A543-477A-926E-DA6EDE61C82F}"/>
    <cellStyle name="Normal 2 73 3 3" xfId="9204" xr:uid="{AA2FD3AC-8AA0-4447-96C0-93F324BD95A4}"/>
    <cellStyle name="Normal 2 73 3 3 2" xfId="18679" xr:uid="{7ED3F7B5-FF02-4943-B108-13248AB3A90A}"/>
    <cellStyle name="Normal 2 73 3 3 3" xfId="23740" xr:uid="{18456EEA-7EEA-4569-B701-9D388F026EE7}"/>
    <cellStyle name="Normal 2 73 3 3 4" xfId="30250" xr:uid="{87A42CC5-DD86-4159-AA87-A5F3A183B8AA}"/>
    <cellStyle name="Normal 2 73 3 3 5" xfId="34062" xr:uid="{736C7FB4-342D-4713-B5D0-938AF73CAFF7}"/>
    <cellStyle name="Normal 2 73 3 4" xfId="9615" xr:uid="{98ACDBFC-8044-44E4-8401-DF3D4ED7CC24}"/>
    <cellStyle name="Normal 2 73 3 4 2" xfId="19090" xr:uid="{499185AE-F145-41D0-A4D2-5C153899B2B3}"/>
    <cellStyle name="Normal 2 73 3 4 3" xfId="20935" xr:uid="{D3A4C8C0-695A-487B-A076-099C730510D7}"/>
    <cellStyle name="Normal 2 73 3 4 4" xfId="29738" xr:uid="{4AADFE09-50C6-4043-BE43-668984519801}"/>
    <cellStyle name="Normal 2 73 3 4 5" xfId="42509" xr:uid="{E8B57FBD-60CA-434E-BC94-4C42E72131EC}"/>
    <cellStyle name="Normal 2 73 3 5" xfId="10025" xr:uid="{A56AD9DF-F0A6-4CEC-A531-15B97C93F431}"/>
    <cellStyle name="Normal 2 73 3 5 2" xfId="19500" xr:uid="{38252BA6-1E47-4FB8-B3B4-04EBD8AEC367}"/>
    <cellStyle name="Normal 2 73 3 5 3" xfId="25819" xr:uid="{202383E6-14CC-4B34-BDB7-9A58ECE9F73E}"/>
    <cellStyle name="Normal 2 73 3 5 4" xfId="32188" xr:uid="{D213C6EF-E741-4B2A-9668-98B0537A16C8}"/>
    <cellStyle name="Normal 2 73 3 5 5" xfId="38519" xr:uid="{D32D05A6-103F-44A2-81FC-17C0DAA765E7}"/>
    <cellStyle name="Normal 2 73 3 6" xfId="10419" xr:uid="{516591EF-06BF-4437-A484-BC3623B125C3}"/>
    <cellStyle name="Normal 2 73 3 6 2" xfId="19894" xr:uid="{2FC45157-5AE7-430B-A1A5-07C90FBB87AA}"/>
    <cellStyle name="Normal 2 73 3 6 3" xfId="26213" xr:uid="{3276934D-C7C0-4E3D-BAB8-BB92A0F9F530}"/>
    <cellStyle name="Normal 2 73 3 6 4" xfId="32582" xr:uid="{156980F8-3F4A-4793-A7EA-F1236D46EF84}"/>
    <cellStyle name="Normal 2 73 3 6 5" xfId="36551" xr:uid="{DDA8AC75-A0A2-401C-AE4E-C3CC84C10A61}"/>
    <cellStyle name="Normal 2 73 3 7" xfId="17122" xr:uid="{69623121-610D-4191-9853-04A43484CC9A}"/>
    <cellStyle name="Normal 2 73 3 8" xfId="25355" xr:uid="{32A06338-E549-45A6-9CCD-5445DA0A3DA2}"/>
    <cellStyle name="Normal 2 73 3 9" xfId="29816" xr:uid="{8011294B-9696-4F32-8B37-CD868CBE5D75}"/>
    <cellStyle name="Normal 2 73 30" xfId="15187" xr:uid="{F5234AAC-DAC6-4635-9889-FB95233BB9D8}"/>
    <cellStyle name="Normal 2 73 31" xfId="15492" xr:uid="{D7FF9A81-8B8A-4A19-A7D3-6A9704B54959}"/>
    <cellStyle name="Normal 2 73 32" xfId="15799" xr:uid="{D9DE4E7D-B2B8-4348-8080-AFCF330C53BE}"/>
    <cellStyle name="Normal 2 73 33" xfId="16104" xr:uid="{5F38B0DC-8730-4D2C-917C-44C1397CD32E}"/>
    <cellStyle name="Normal 2 73 34" xfId="7546" xr:uid="{BE0BE0E4-6E6F-48C8-B96C-979CE666D34E}"/>
    <cellStyle name="Normal 2 73 35" xfId="24895" xr:uid="{BE4BD098-CA7E-42B6-9651-0280E68F1749}"/>
    <cellStyle name="Normal 2 73 36" xfId="16836" xr:uid="{189E4FAF-0B2A-47F7-88D2-EDA9F6A2AB27}"/>
    <cellStyle name="Normal 2 73 37" xfId="38332" xr:uid="{80D9AA4E-D756-498A-80F2-6F3F99D6F3FC}"/>
    <cellStyle name="Normal 2 73 4" xfId="7739" xr:uid="{A0CEE5A7-4952-4622-A202-8915779F7FD3}"/>
    <cellStyle name="Normal 2 73 4 10" xfId="39617" xr:uid="{D4D181B1-8C68-4DC2-8368-CB76BD0CDB00}"/>
    <cellStyle name="Normal 2 73 4 2" xfId="8619" xr:uid="{3E2B7118-742E-4E4B-9EA0-D9989CC1A9BF}"/>
    <cellStyle name="Normal 2 73 4 2 2" xfId="18097" xr:uid="{320BDC58-A33B-4B2B-AF17-8B736AF9DEC2}"/>
    <cellStyle name="Normal 2 73 4 2 3" xfId="25464" xr:uid="{71FD521C-ADAD-454E-A576-E3DB5EE4A704}"/>
    <cellStyle name="Normal 2 73 4 2 4" xfId="30453" xr:uid="{7B5AAE3A-78BE-4776-BAA7-55637790903C}"/>
    <cellStyle name="Normal 2 73 4 2 5" xfId="39488" xr:uid="{3D943890-7A1F-4AA2-8013-F3BF1EB9C040}"/>
    <cellStyle name="Normal 2 73 4 3" xfId="9070" xr:uid="{FFFF8996-67E1-483D-9DCC-FE5E1AB0F0F5}"/>
    <cellStyle name="Normal 2 73 4 3 2" xfId="18545" xr:uid="{73B9FD1B-0231-4960-B2DE-042DA52EEB5F}"/>
    <cellStyle name="Normal 2 73 4 3 3" xfId="25373" xr:uid="{F147722E-1B78-40A7-ABD8-238E26B3B735}"/>
    <cellStyle name="Normal 2 73 4 3 4" xfId="31722" xr:uid="{6F909C39-EFF9-4486-8649-F1A2FAE54A07}"/>
    <cellStyle name="Normal 2 73 4 3 5" xfId="33282" xr:uid="{1639ECC3-E1F9-4D43-B25D-AD2A0D7E78BB}"/>
    <cellStyle name="Normal 2 73 4 4" xfId="9481" xr:uid="{9D7D327D-EAA9-4477-B7A5-4D5FD155BB0A}"/>
    <cellStyle name="Normal 2 73 4 4 2" xfId="18956" xr:uid="{27BF46D1-D2EA-442F-8EAD-9A3D39C4A6DF}"/>
    <cellStyle name="Normal 2 73 4 4 3" xfId="24654" xr:uid="{BA28C580-60C3-4773-820B-FCE16C1B9FDC}"/>
    <cellStyle name="Normal 2 73 4 4 4" xfId="30585" xr:uid="{503B80AB-6AFE-4836-BF19-190E5D7F30F5}"/>
    <cellStyle name="Normal 2 73 4 4 5" xfId="39541" xr:uid="{D460486E-C41D-4BF8-96EA-2B6F723AE0C5}"/>
    <cellStyle name="Normal 2 73 4 5" xfId="9891" xr:uid="{1601D713-5504-44C5-B65D-75974D3DAF7F}"/>
    <cellStyle name="Normal 2 73 4 5 2" xfId="19366" xr:uid="{98183D72-18C3-4AAD-9596-C3594EA2B10B}"/>
    <cellStyle name="Normal 2 73 4 5 3" xfId="25685" xr:uid="{BE477A9B-7BD2-4F62-A541-69BFFF5A4902}"/>
    <cellStyle name="Normal 2 73 4 5 4" xfId="32054" xr:uid="{E8E77334-FE12-43AA-A440-AD65DB74C014}"/>
    <cellStyle name="Normal 2 73 4 5 5" xfId="38593" xr:uid="{F0076B75-141F-4E0D-93F8-9A439AA2FAE8}"/>
    <cellStyle name="Normal 2 73 4 6" xfId="10285" xr:uid="{431D4C55-F097-4C38-A6F4-660221A3F166}"/>
    <cellStyle name="Normal 2 73 4 6 2" xfId="19760" xr:uid="{C8A5FCA9-801C-45B8-A683-C335C491CF69}"/>
    <cellStyle name="Normal 2 73 4 6 3" xfId="26079" xr:uid="{A9A87B40-E175-4CCD-883D-EF792CBE0BBD}"/>
    <cellStyle name="Normal 2 73 4 6 4" xfId="32448" xr:uid="{B10A70E1-D71B-492A-8072-5818647DBE2C}"/>
    <cellStyle name="Normal 2 73 4 6 5" xfId="40995" xr:uid="{88942013-8ECA-4865-8751-0E3B783413D0}"/>
    <cellStyle name="Normal 2 73 4 7" xfId="17219" xr:uid="{9D68EC6B-A4AD-4F09-BCEA-749A631D4D81}"/>
    <cellStyle name="Normal 2 73 4 8" xfId="24118" xr:uid="{F6A65ACF-8C45-45D2-A2DB-2AA8117DD626}"/>
    <cellStyle name="Normal 2 73 4 9" xfId="29773" xr:uid="{32A31427-A45F-4F38-B1AF-F41602EA9AF0}"/>
    <cellStyle name="Normal 2 73 5" xfId="7897" xr:uid="{22EFA16B-806B-4B8B-A815-A5EF2E9D8660}"/>
    <cellStyle name="Normal 2 73 5 2" xfId="17376" xr:uid="{02E7FE22-9D61-4461-ADB4-108A5B3CC089}"/>
    <cellStyle name="Normal 2 73 5 3" xfId="20524" xr:uid="{D911ECE4-B777-4EC0-9F29-B9F517AF811D}"/>
    <cellStyle name="Normal 2 73 5 4" xfId="30705" xr:uid="{B4B28A3D-BE54-4483-89E3-1B56A2536C94}"/>
    <cellStyle name="Normal 2 73 5 5" xfId="39159" xr:uid="{9B69FC46-A35D-4386-9B22-C5D473269BB4}"/>
    <cellStyle name="Normal 2 73 6" xfId="7779" xr:uid="{ECE27BF8-9EBE-4297-A4BB-D0737972A26A}"/>
    <cellStyle name="Normal 2 73 6 2" xfId="17258" xr:uid="{B021E488-3634-4EB7-B399-4AE90311F995}"/>
    <cellStyle name="Normal 2 73 6 3" xfId="22456" xr:uid="{8DED294E-0165-4A8C-AA16-E0D77FD45242}"/>
    <cellStyle name="Normal 2 73 6 4" xfId="29665" xr:uid="{81146C65-C3AA-40B4-96B2-CF91C119A912}"/>
    <cellStyle name="Normal 2 73 6 5" xfId="38971" xr:uid="{4AB92010-D8CE-48D7-A037-2D750EEF9600}"/>
    <cellStyle name="Normal 2 73 7" xfId="7991" xr:uid="{CB723D22-E1C9-4BDA-B112-2F95D0F399B5}"/>
    <cellStyle name="Normal 2 73 7 2" xfId="17470" xr:uid="{25714759-E5B9-4BC5-A367-FB799C87ABCB}"/>
    <cellStyle name="Normal 2 73 7 3" xfId="23761" xr:uid="{CCCD83AA-CA19-4B11-A7A6-706F00184458}"/>
    <cellStyle name="Normal 2 73 7 4" xfId="31229" xr:uid="{5AF5DA13-C643-4D4E-BF99-F3421F617AE9}"/>
    <cellStyle name="Normal 2 73 7 5" xfId="39276" xr:uid="{6CC36EAB-A01C-4718-A02C-69A228C728FF}"/>
    <cellStyle name="Normal 2 73 8" xfId="8081" xr:uid="{E8F3742C-C483-4BE6-BFB7-367C4BF128AA}"/>
    <cellStyle name="Normal 2 73 8 2" xfId="17560" xr:uid="{186130EB-0BED-44B7-BB6F-CD0F3CA9B403}"/>
    <cellStyle name="Normal 2 73 8 3" xfId="25320" xr:uid="{0818E327-5D3A-4C2D-A2AC-EF46C694CA75}"/>
    <cellStyle name="Normal 2 73 8 4" xfId="30597" xr:uid="{A6D25D5C-32BE-4EBA-9485-D48E25953DD5}"/>
    <cellStyle name="Normal 2 73 8 5" xfId="39654" xr:uid="{99B30A20-495D-44CD-8670-A31B0E8D3956}"/>
    <cellStyle name="Normal 2 73 9" xfId="8162" xr:uid="{2CAB4A21-D4D4-46D0-A8C9-066C744F6803}"/>
    <cellStyle name="Normal 2 73 9 2" xfId="17641" xr:uid="{AF6B93B0-D07B-4889-B4AA-89605589DC79}"/>
    <cellStyle name="Normal 2 73 9 3" xfId="25106" xr:uid="{C117DB6F-87D1-473B-967C-E1AFD5737A62}"/>
    <cellStyle name="Normal 2 73 9 4" xfId="30399" xr:uid="{BAF17D08-6C7D-43F8-B007-BBB59DEA69C6}"/>
    <cellStyle name="Normal 2 73 9 5" xfId="41020" xr:uid="{300575B3-B2FF-40A3-9446-DEEE74FB8B56}"/>
    <cellStyle name="Normal 2 74" xfId="7242" xr:uid="{87CFCD9D-3D34-44D5-BB24-5229596CC976}"/>
    <cellStyle name="Normal 2 74 10" xfId="8334" xr:uid="{912039B5-09D7-481A-8F50-00E89614E086}"/>
    <cellStyle name="Normal 2 74 10 2" xfId="17813" xr:uid="{DBEE89A2-57F9-4551-9E6A-15AD3F9DD9FD}"/>
    <cellStyle name="Normal 2 74 10 3" xfId="24322" xr:uid="{5BEC0B3B-2B63-4EE0-9234-ECF2D1BD3880}"/>
    <cellStyle name="Normal 2 74 10 4" xfId="31851" xr:uid="{F189CCC3-1A01-4CC6-BC0E-BFCD3507D934}"/>
    <cellStyle name="Normal 2 74 10 5" xfId="41956" xr:uid="{0B82C19D-E0EC-4B96-A828-F0849A4321D4}"/>
    <cellStyle name="Normal 2 74 11" xfId="8436" xr:uid="{3F42CEFA-97B7-4B53-AC4E-56E6163165E4}"/>
    <cellStyle name="Normal 2 74 11 2" xfId="17914" xr:uid="{535626E9-C77D-48D0-95DC-77E9EB1F6D20}"/>
    <cellStyle name="Normal 2 74 11 3" xfId="25201" xr:uid="{FD77D4A1-96F4-4017-8302-20E2F7492E75}"/>
    <cellStyle name="Normal 2 74 11 4" xfId="30222" xr:uid="{031336AE-4971-4796-A2F4-414CE44F0A11}"/>
    <cellStyle name="Normal 2 74 11 5" xfId="41451" xr:uid="{A2990F92-E57F-4722-97E7-3434AB57C7C0}"/>
    <cellStyle name="Normal 2 74 12" xfId="8885" xr:uid="{2E0E774B-29E9-4066-8EDE-8F7060E3B288}"/>
    <cellStyle name="Normal 2 74 12 2" xfId="18360" xr:uid="{DBE20BE5-A7A4-4DDE-AD6E-D89633F5248C}"/>
    <cellStyle name="Normal 2 74 12 3" xfId="23355" xr:uid="{1A1634EF-81C1-4BEE-8027-D65B027CD588}"/>
    <cellStyle name="Normal 2 74 12 4" xfId="29915" xr:uid="{C3C5AA1C-60B6-4C55-89F0-8E9DE03C936E}"/>
    <cellStyle name="Normal 2 74 12 5" xfId="36266" xr:uid="{B23B1E4E-CABA-4D58-BBC8-717ECB962C2F}"/>
    <cellStyle name="Normal 2 74 13" xfId="9297" xr:uid="{512FE38D-C0AE-4C16-9E6E-1AF657F652EB}"/>
    <cellStyle name="Normal 2 74 13 2" xfId="18772" xr:uid="{A6C7C36D-9548-4AD4-9889-23992EF35B8F}"/>
    <cellStyle name="Normal 2 74 13 3" xfId="24443" xr:uid="{E170AE8B-A79A-4D86-929D-DD81A6ECB018}"/>
    <cellStyle name="Normal 2 74 13 4" xfId="30905" xr:uid="{490AB810-CA94-458A-92B1-7D727386F5CD}"/>
    <cellStyle name="Normal 2 74 13 5" xfId="39714" xr:uid="{34C48E4A-7C4D-431D-88FA-16BB1F6753BE}"/>
    <cellStyle name="Normal 2 74 14" xfId="9707" xr:uid="{0F6B6D8E-E6BB-4EE0-BF93-BFC78FB44B36}"/>
    <cellStyle name="Normal 2 74 14 2" xfId="19182" xr:uid="{A9887FA0-8AD4-4CA0-8581-8A2F1053C355}"/>
    <cellStyle name="Normal 2 74 14 3" xfId="24351" xr:uid="{8864A722-24E8-4BFA-B64E-889FC4DB1940}"/>
    <cellStyle name="Normal 2 74 14 4" xfId="31085" xr:uid="{1A8AFAED-AADC-424E-87F8-AAA69968A2E1}"/>
    <cellStyle name="Normal 2 74 14 5" xfId="38800" xr:uid="{CFD2C682-EBF5-4949-8931-C7063ECD34D9}"/>
    <cellStyle name="Normal 2 74 15" xfId="10106" xr:uid="{ED6A998F-C0CB-4FAE-9A0F-C33CB893F917}"/>
    <cellStyle name="Normal 2 74 15 2" xfId="19581" xr:uid="{1BBE3792-773B-4D32-926D-9BE69C99FC9A}"/>
    <cellStyle name="Normal 2 74 15 3" xfId="25900" xr:uid="{F5597345-0121-4EF0-A865-7D812DFBE824}"/>
    <cellStyle name="Normal 2 74 15 4" xfId="32269" xr:uid="{83779616-14A4-4186-902E-B62364E6494F}"/>
    <cellStyle name="Normal 2 74 15 5" xfId="38460" xr:uid="{73264C5F-82AA-4BAE-9DA9-FBD390F3CD8C}"/>
    <cellStyle name="Normal 2 74 16" xfId="11426" xr:uid="{12A8E172-C71C-4423-B2D3-C5E6BDD69390}"/>
    <cellStyle name="Normal 2 74 16 2" xfId="20880" xr:uid="{20EFF3A0-BF8E-46EC-B599-FF7CACCE925C}"/>
    <cellStyle name="Normal 2 74 16 3" xfId="27042" xr:uid="{923632D6-4088-4383-93D7-2BB5B325FDD6}"/>
    <cellStyle name="Normal 2 74 16 4" xfId="33568" xr:uid="{926B6A80-2583-49E2-8193-61D7A85B6108}"/>
    <cellStyle name="Normal 2 74 16 5" xfId="39129" xr:uid="{56D76404-ABF3-4D53-A892-FA6B03FFE49E}"/>
    <cellStyle name="Normal 2 74 17" xfId="11695" xr:uid="{140E8FFD-F9D5-451F-9B7A-602CFEF239C0}"/>
    <cellStyle name="Normal 2 74 17 2" xfId="21120" xr:uid="{3962BABD-8FE2-4E88-9124-D94F00FB36F4}"/>
    <cellStyle name="Normal 2 74 17 3" xfId="27234" xr:uid="{A37B6835-2C05-425B-8A57-76F1F27D1460}"/>
    <cellStyle name="Normal 2 74 17 4" xfId="33782" xr:uid="{75A04B42-A03B-4892-ADC8-9FE7F696E458}"/>
    <cellStyle name="Normal 2 74 17 5" xfId="41392" xr:uid="{F42C9BA2-F602-4B0C-8A1A-12E6BC0BEF76}"/>
    <cellStyle name="Normal 2 74 18" xfId="11941" xr:uid="{323759A1-A993-4F91-9417-FD52A8603AFD}"/>
    <cellStyle name="Normal 2 74 18 2" xfId="21366" xr:uid="{F4128F41-7A9C-4254-88C5-AE7A9F438845}"/>
    <cellStyle name="Normal 2 74 18 3" xfId="27471" xr:uid="{56B7EAD1-4952-4359-B1B2-020C29C71CD1}"/>
    <cellStyle name="Normal 2 74 18 4" xfId="34028" xr:uid="{B57480F0-FD70-437D-9258-BB1AF29CC1A3}"/>
    <cellStyle name="Normal 2 74 18 5" xfId="40521" xr:uid="{81DF20AC-2829-493E-8DED-1617AB5335EB}"/>
    <cellStyle name="Normal 2 74 19" xfId="12190" xr:uid="{6BFBF6AA-3B4D-4402-A8DB-77AEF48D4D69}"/>
    <cellStyle name="Normal 2 74 19 2" xfId="21615" xr:uid="{8A25E7F5-1EDE-40C8-8345-C66B040F4CA9}"/>
    <cellStyle name="Normal 2 74 19 3" xfId="27711" xr:uid="{6703A0DD-E2CC-4BB7-A54B-7C625A5C7E84}"/>
    <cellStyle name="Normal 2 74 19 4" xfId="34277" xr:uid="{CFB04CC6-2690-453A-8B7F-D718712D4461}"/>
    <cellStyle name="Normal 2 74 19 5" xfId="37484" xr:uid="{737AE429-2285-4477-B1DF-6DD6405006FA}"/>
    <cellStyle name="Normal 2 74 2" xfId="7469" xr:uid="{1C279D1E-1F9D-4CC5-96AE-7E7E1FF3331D}"/>
    <cellStyle name="Normal 2 74 2 10" xfId="41610" xr:uid="{499A8556-9182-4A35-A583-AC1FF85BC52B}"/>
    <cellStyle name="Normal 2 74 2 2" xfId="8559" xr:uid="{2F775E68-0115-4F62-8BD3-32A27B9591F3}"/>
    <cellStyle name="Normal 2 74 2 2 2" xfId="18037" xr:uid="{7A862384-3362-4E89-BE79-FFDDB96FBAA7}"/>
    <cellStyle name="Normal 2 74 2 2 3" xfId="24276" xr:uid="{85CAB29D-3B83-4B4F-9D72-89F3474BAD1F}"/>
    <cellStyle name="Normal 2 74 2 2 4" xfId="31546" xr:uid="{5B23151B-8441-4079-ADA1-8C9D3B57E8C6}"/>
    <cellStyle name="Normal 2 74 2 2 5" xfId="38903" xr:uid="{25B676D8-B79C-4A2F-BCDA-6F899012FC57}"/>
    <cellStyle name="Normal 2 74 2 3" xfId="9009" xr:uid="{487BD7B5-C69D-42DE-80C2-9888A68E4351}"/>
    <cellStyle name="Normal 2 74 2 3 2" xfId="18484" xr:uid="{F8BF4CE2-E89E-4EE6-8575-C38C1DEC877B}"/>
    <cellStyle name="Normal 2 74 2 3 3" xfId="24485" xr:uid="{BB23FF62-95F2-40AB-AD86-09CF03728FC5}"/>
    <cellStyle name="Normal 2 74 2 3 4" xfId="30866" xr:uid="{761B163C-F3BD-4D23-AAD8-8DD0838161D0}"/>
    <cellStyle name="Normal 2 74 2 3 5" xfId="36378" xr:uid="{474E6118-D0D8-4922-B6BF-33E5D2FBC337}"/>
    <cellStyle name="Normal 2 74 2 4" xfId="9420" xr:uid="{9EC69754-1D2D-4229-8D13-206259ACBF7B}"/>
    <cellStyle name="Normal 2 74 2 4 2" xfId="18895" xr:uid="{FAA6EAF8-BC3F-469A-93BC-3079797E2EAF}"/>
    <cellStyle name="Normal 2 74 2 4 3" xfId="23536" xr:uid="{0DA535D1-BB8C-4DA3-9D37-1194B6729DDE}"/>
    <cellStyle name="Normal 2 74 2 4 4" xfId="30277" xr:uid="{2A000599-B804-4326-A51D-3056AA77DB19}"/>
    <cellStyle name="Normal 2 74 2 4 5" xfId="42148" xr:uid="{43FC216B-6E5E-41FB-8033-5993A2501C53}"/>
    <cellStyle name="Normal 2 74 2 5" xfId="9830" xr:uid="{DF5F13F1-B080-4076-85F9-C8A7E8771243}"/>
    <cellStyle name="Normal 2 74 2 5 2" xfId="19305" xr:uid="{7F6DB671-8A40-49D0-BD39-1F9624815A20}"/>
    <cellStyle name="Normal 2 74 2 5 3" xfId="25624" xr:uid="{28563FD1-DE50-4C30-8185-B3B08327930D}"/>
    <cellStyle name="Normal 2 74 2 5 4" xfId="31993" xr:uid="{BED56FCF-430E-4504-AE8A-F4CEC1CBAA32}"/>
    <cellStyle name="Normal 2 74 2 5 5" xfId="41249" xr:uid="{8830D399-690C-4CBC-A2EA-571173633172}"/>
    <cellStyle name="Normal 2 74 2 6" xfId="10224" xr:uid="{850A34FC-DC6C-4528-B621-DD37780D758F}"/>
    <cellStyle name="Normal 2 74 2 6 2" xfId="19699" xr:uid="{B53219C4-608E-4A77-8A3C-2EE725CE4087}"/>
    <cellStyle name="Normal 2 74 2 6 3" xfId="26018" xr:uid="{9D1B611F-6541-4065-AEB8-1614E11FEA4D}"/>
    <cellStyle name="Normal 2 74 2 6 4" xfId="32387" xr:uid="{6CDEBD3A-B2E9-4EF6-818A-DE3F2C6A8D4D}"/>
    <cellStyle name="Normal 2 74 2 6 5" xfId="36802" xr:uid="{72A1A511-677A-4A93-ABD9-ED8E751379B0}"/>
    <cellStyle name="Normal 2 74 2 7" xfId="16992" xr:uid="{25D6725E-8F36-4A27-A806-7FB9772D3FAC}"/>
    <cellStyle name="Normal 2 74 2 8" xfId="23954" xr:uid="{D0877211-4411-406E-92B3-9F431F2D52B3}"/>
    <cellStyle name="Normal 2 74 2 9" xfId="30192" xr:uid="{DA6DD9B8-7AA3-4C5D-9E43-6A397FF86943}"/>
    <cellStyle name="Normal 2 74 20" xfId="12438" xr:uid="{17BBD85F-7F71-4F00-A1AC-65C722847463}"/>
    <cellStyle name="Normal 2 74 20 2" xfId="21863" xr:uid="{BA1BA209-F513-4035-AF5B-8CB40C66E5DF}"/>
    <cellStyle name="Normal 2 74 20 3" xfId="27950" xr:uid="{5583083A-B6C6-4308-B976-8B0506AE680F}"/>
    <cellStyle name="Normal 2 74 20 4" xfId="34525" xr:uid="{504C8BA4-22A7-4F39-B381-0BAD04BA3B94}"/>
    <cellStyle name="Normal 2 74 20 5" xfId="37911" xr:uid="{549D1F8D-AB81-47B6-8446-CD06BBBDD745}"/>
    <cellStyle name="Normal 2 74 21" xfId="12688" xr:uid="{8C47B8D6-1914-4A4A-9913-4032D02D7689}"/>
    <cellStyle name="Normal 2 74 21 2" xfId="22113" xr:uid="{942D81BB-C8F1-415C-BF57-6BEB9BB1F86C}"/>
    <cellStyle name="Normal 2 74 21 3" xfId="28191" xr:uid="{B2CEBF0B-2B09-4CCF-8381-0BC3C9C22339}"/>
    <cellStyle name="Normal 2 74 21 4" xfId="34775" xr:uid="{3E6C438A-D96E-49DE-8568-DA016A75D719}"/>
    <cellStyle name="Normal 2 74 21 5" xfId="37666" xr:uid="{47F08EC3-C77E-4874-A470-C135555D5CC4}"/>
    <cellStyle name="Normal 2 74 22" xfId="12937" xr:uid="{42EFC360-5404-407B-BCB6-056C4224D9EF}"/>
    <cellStyle name="Normal 2 74 22 2" xfId="22362" xr:uid="{A64CE41F-3A19-41DD-B622-2FDEB5FF3D17}"/>
    <cellStyle name="Normal 2 74 22 3" xfId="28431" xr:uid="{A0D2CDC2-FAE0-4D51-B734-C84E554E947E}"/>
    <cellStyle name="Normal 2 74 22 4" xfId="35024" xr:uid="{CD8AD780-FA6C-4AB1-9630-1DD95C980C9B}"/>
    <cellStyle name="Normal 2 74 22 5" xfId="41256" xr:uid="{B73FF91A-DD09-4992-80D5-84F8E4700598}"/>
    <cellStyle name="Normal 2 74 23" xfId="13185" xr:uid="{E8269247-5D29-4328-83DF-C72748D1C708}"/>
    <cellStyle name="Normal 2 74 23 2" xfId="22610" xr:uid="{90333629-3986-4D2B-997E-CA3CCE8F0C5D}"/>
    <cellStyle name="Normal 2 74 23 3" xfId="28670" xr:uid="{8B49D1C7-165C-42EE-AD9C-9CD657B866CF}"/>
    <cellStyle name="Normal 2 74 23 4" xfId="35272" xr:uid="{AAA393BE-65EC-41B7-90E8-C727C0488666}"/>
    <cellStyle name="Normal 2 74 23 5" xfId="38480" xr:uid="{E6DFB2A5-2667-41AE-803F-FE358E5172ED}"/>
    <cellStyle name="Normal 2 74 24" xfId="13433" xr:uid="{4AA21BFD-46AF-4271-B671-07D1665E3EBE}"/>
    <cellStyle name="Normal 2 74 24 2" xfId="22858" xr:uid="{D8483BB2-3B06-4A1D-8CBE-67DCE450E121}"/>
    <cellStyle name="Normal 2 74 24 3" xfId="28909" xr:uid="{252457A1-0A69-4BE8-9B10-63619C119A17}"/>
    <cellStyle name="Normal 2 74 24 4" xfId="35520" xr:uid="{7486B7D8-A7E9-4614-8C03-3C3E38EEA0AA}"/>
    <cellStyle name="Normal 2 74 24 5" xfId="40872" xr:uid="{985A00E9-5516-4861-AF41-E832B155AD1E}"/>
    <cellStyle name="Normal 2 74 25" xfId="13682" xr:uid="{0A11284E-0E9D-4815-A11D-2CC79DA73F54}"/>
    <cellStyle name="Normal 2 74 25 2" xfId="23107" xr:uid="{6E79F5D0-1C29-4091-9713-A664D25930F8}"/>
    <cellStyle name="Normal 2 74 25 3" xfId="29149" xr:uid="{041D4569-881D-45F4-A12D-E07C7EE99476}"/>
    <cellStyle name="Normal 2 74 25 4" xfId="35769" xr:uid="{224DA24C-23EC-499B-ABAE-8A68569ACDA0}"/>
    <cellStyle name="Normal 2 74 25 5" xfId="38060" xr:uid="{8381B92B-74E3-4166-9A4E-FFCB6F797612}"/>
    <cellStyle name="Normal 2 74 26" xfId="14002" xr:uid="{9C1C4D48-52BA-4AC0-8C97-527CF2FE845C}"/>
    <cellStyle name="Normal 2 74 27" xfId="14271" xr:uid="{EE7FB519-24F0-4027-AF1D-C39A36130308}"/>
    <cellStyle name="Normal 2 74 28" xfId="14577" xr:uid="{7A9BC382-5707-451A-AC22-448679EF974A}"/>
    <cellStyle name="Normal 2 74 29" xfId="14883" xr:uid="{817E266A-FE2E-4907-83D3-0C04A8B32131}"/>
    <cellStyle name="Normal 2 74 3" xfId="7619" xr:uid="{5D195125-EE94-4EF4-99D6-7692896EF3A1}"/>
    <cellStyle name="Normal 2 74 3 10" xfId="39142" xr:uid="{4238C2E7-0B03-49C2-AB8B-BEC61D7232BF}"/>
    <cellStyle name="Normal 2 74 3 2" xfId="8733" xr:uid="{03796A34-436F-43B6-8BB1-315190471D8D}"/>
    <cellStyle name="Normal 2 74 3 2 2" xfId="18211" xr:uid="{9124E6F1-94E9-4914-85E7-484CD2D28D08}"/>
    <cellStyle name="Normal 2 74 3 2 3" xfId="24838" xr:uid="{BB4533C5-D77A-4206-A2CA-597AB26D919D}"/>
    <cellStyle name="Normal 2 74 3 2 4" xfId="29946" xr:uid="{5C777AD5-21B6-4AE2-839B-C510537E18F1}"/>
    <cellStyle name="Normal 2 74 3 2 5" xfId="36842" xr:uid="{2A4C59EF-0C76-494C-96CB-2C6EA21A350C}"/>
    <cellStyle name="Normal 2 74 3 3" xfId="9185" xr:uid="{4F51C704-2E04-440A-B848-2A3A971E2967}"/>
    <cellStyle name="Normal 2 74 3 3 2" xfId="18660" xr:uid="{BCE23EE5-344B-4C18-BD4D-A2D5CC68EECD}"/>
    <cellStyle name="Normal 2 74 3 3 3" xfId="24646" xr:uid="{D73D33F6-D36B-4085-AD09-A1105045A180}"/>
    <cellStyle name="Normal 2 74 3 3 4" xfId="31064" xr:uid="{51B4B5A6-F233-4A14-9267-D145F8FAECEB}"/>
    <cellStyle name="Normal 2 74 3 3 5" xfId="37251" xr:uid="{4EDDE092-8217-41C2-A178-588E9F8C8ECF}"/>
    <cellStyle name="Normal 2 74 3 4" xfId="9596" xr:uid="{A51B697A-FB14-4188-AF73-AB4637E7F493}"/>
    <cellStyle name="Normal 2 74 3 4 2" xfId="19071" xr:uid="{8E3C28F0-DDC2-4671-A159-A80B4C69A7BE}"/>
    <cellStyle name="Normal 2 74 3 4 3" xfId="24370" xr:uid="{320C74E8-A427-4FB6-90F6-C05A06BCA505}"/>
    <cellStyle name="Normal 2 74 3 4 4" xfId="30838" xr:uid="{50BB5BD7-A9C0-4C88-86D8-C991CD6735E1}"/>
    <cellStyle name="Normal 2 74 3 4 5" xfId="39272" xr:uid="{8E3E38D0-BD0E-40D8-842A-71E6092EC29C}"/>
    <cellStyle name="Normal 2 74 3 5" xfId="10006" xr:uid="{93C9B34C-D3B0-42FF-97B0-9A8DB84C75DB}"/>
    <cellStyle name="Normal 2 74 3 5 2" xfId="19481" xr:uid="{6828DB9F-2BF9-444E-99E8-61EA4EE00A9B}"/>
    <cellStyle name="Normal 2 74 3 5 3" xfId="25800" xr:uid="{2F70E552-3734-49CD-A455-A45111C4262C}"/>
    <cellStyle name="Normal 2 74 3 5 4" xfId="32169" xr:uid="{66AEE153-A9E5-401B-B868-9726FB9EC444}"/>
    <cellStyle name="Normal 2 74 3 5 5" xfId="41659" xr:uid="{F64904AA-314D-4B3F-A7BE-BFDB5A6BADE0}"/>
    <cellStyle name="Normal 2 74 3 6" xfId="10400" xr:uid="{E7A55719-E31B-4B2A-862D-F0DB3AB1AAC2}"/>
    <cellStyle name="Normal 2 74 3 6 2" xfId="19875" xr:uid="{AF48F3E3-7DD1-46D0-9F4B-2EAF6F9F4C4E}"/>
    <cellStyle name="Normal 2 74 3 6 3" xfId="26194" xr:uid="{A1BB1C96-746A-4CF2-B0CC-74CA34DBF1FB}"/>
    <cellStyle name="Normal 2 74 3 6 4" xfId="32563" xr:uid="{A53D46C0-E468-4E08-870D-571B7A2FCC2A}"/>
    <cellStyle name="Normal 2 74 3 6 5" xfId="42185" xr:uid="{FFDD1076-4E9C-4E63-B165-0CB98B7A096E}"/>
    <cellStyle name="Normal 2 74 3 7" xfId="17099" xr:uid="{5FE7CD28-D9A3-4660-A8EA-004136029C38}"/>
    <cellStyle name="Normal 2 74 3 8" xfId="22703" xr:uid="{60433603-1585-48B6-84FF-F89E282312E0}"/>
    <cellStyle name="Normal 2 74 3 9" xfId="29694" xr:uid="{69370171-24E3-49A2-8B94-80DB98102AEE}"/>
    <cellStyle name="Normal 2 74 30" xfId="15189" xr:uid="{123EE2E2-0282-4BED-BCC9-588A979AEE9B}"/>
    <cellStyle name="Normal 2 74 31" xfId="15494" xr:uid="{3F8CC3B2-390A-4210-8114-AC40E37D9BF3}"/>
    <cellStyle name="Normal 2 74 32" xfId="15801" xr:uid="{3E434F28-C905-4CCE-8BD8-0B169AB16C16}"/>
    <cellStyle name="Normal 2 74 33" xfId="16106" xr:uid="{C01A3828-267F-4985-9D88-788411724D75}"/>
    <cellStyle name="Normal 2 74 34" xfId="7558" xr:uid="{C348F185-F465-42CD-B39C-79878DAC62CC}"/>
    <cellStyle name="Normal 2 74 35" xfId="24296" xr:uid="{620A2780-94A8-4989-89FF-FB449F87B0BC}"/>
    <cellStyle name="Normal 2 74 36" xfId="16837" xr:uid="{A8F1661D-2846-4E57-8D26-31247732638A}"/>
    <cellStyle name="Normal 2 74 37" xfId="38313" xr:uid="{E23E88C5-DBFD-43BF-92B4-25258A5A8807}"/>
    <cellStyle name="Normal 2 74 4" xfId="7716" xr:uid="{C08D9E94-6118-4AC9-BADB-D6633204960A}"/>
    <cellStyle name="Normal 2 74 4 10" xfId="41725" xr:uid="{4A5E685E-9354-4BA2-AB5D-E83E106A57A5}"/>
    <cellStyle name="Normal 2 74 4 2" xfId="8635" xr:uid="{6C3A3025-BF15-428C-B1F7-CBD9F6038837}"/>
    <cellStyle name="Normal 2 74 4 2 2" xfId="18113" xr:uid="{4D658095-DF07-4576-9AB7-6481B017098E}"/>
    <cellStyle name="Normal 2 74 4 2 3" xfId="25460" xr:uid="{A060B6AD-6500-4718-AD27-EAF2C189C266}"/>
    <cellStyle name="Normal 2 74 4 2 4" xfId="30452" xr:uid="{453999BA-3FC9-4464-827D-5CE06038E0D8}"/>
    <cellStyle name="Normal 2 74 4 2 5" xfId="38611" xr:uid="{87807D71-A755-41A1-A58A-A7A1C4CDB5D0}"/>
    <cellStyle name="Normal 2 74 4 3" xfId="9087" xr:uid="{1EE6B034-13A9-435B-BF5D-654855728890}"/>
    <cellStyle name="Normal 2 74 4 3 2" xfId="18562" xr:uid="{84D58616-2C01-466A-808C-F97979E30DF1}"/>
    <cellStyle name="Normal 2 74 4 3 3" xfId="25069" xr:uid="{4A3CB1E5-86BE-469E-BF27-69F93771D3AE}"/>
    <cellStyle name="Normal 2 74 4 3 4" xfId="31667" xr:uid="{7FC16C16-6F1E-41BD-8FC1-CEE04AC164A7}"/>
    <cellStyle name="Normal 2 74 4 3 5" xfId="32976" xr:uid="{E0883FA2-FC31-4284-81C9-F3018F389FAB}"/>
    <cellStyle name="Normal 2 74 4 4" xfId="9498" xr:uid="{D6E45448-83C3-43EE-9BC5-3C62647B7A00}"/>
    <cellStyle name="Normal 2 74 4 4 2" xfId="18973" xr:uid="{4C05F643-E66E-4041-90CB-18AB1239CD50}"/>
    <cellStyle name="Normal 2 74 4 4 3" xfId="24419" xr:uid="{32B8B718-EA46-4523-859A-14F33712DA5A}"/>
    <cellStyle name="Normal 2 74 4 4 4" xfId="31927" xr:uid="{CB634AE2-3E76-42B5-8C3E-3393B232CEF8}"/>
    <cellStyle name="Normal 2 74 4 4 5" xfId="36776" xr:uid="{A3AEA71E-E9D8-4676-B3A0-F93D1B683F79}"/>
    <cellStyle name="Normal 2 74 4 5" xfId="9908" xr:uid="{6A132E5C-603F-4EC0-8F0F-2F1034BAFFDF}"/>
    <cellStyle name="Normal 2 74 4 5 2" xfId="19383" xr:uid="{6B059AAB-D991-4A9C-A25A-9324B3877F4C}"/>
    <cellStyle name="Normal 2 74 4 5 3" xfId="25702" xr:uid="{A84D8C6A-867D-42DD-8368-9F3704F1C2DD}"/>
    <cellStyle name="Normal 2 74 4 5 4" xfId="32071" xr:uid="{8A185371-3E5B-4565-963C-BF19DB171741}"/>
    <cellStyle name="Normal 2 74 4 5 5" xfId="41114" xr:uid="{12455ADC-CE8D-4129-A45A-61E366A297BE}"/>
    <cellStyle name="Normal 2 74 4 6" xfId="10302" xr:uid="{B5F4E249-A184-4898-B829-CD3942DF55F8}"/>
    <cellStyle name="Normal 2 74 4 6 2" xfId="19777" xr:uid="{BB4F8CF6-2F6C-4DBA-99CD-16393F2B68B9}"/>
    <cellStyle name="Normal 2 74 4 6 3" xfId="26096" xr:uid="{A0928A49-C209-4E48-897A-919B79624161}"/>
    <cellStyle name="Normal 2 74 4 6 4" xfId="32465" xr:uid="{DBB9E318-A739-42A6-A086-48927BD039CB}"/>
    <cellStyle name="Normal 2 74 4 6 5" xfId="38327" xr:uid="{F5836DE1-A81B-4EE8-A227-6105F0BBC088}"/>
    <cellStyle name="Normal 2 74 4 7" xfId="17196" xr:uid="{6EEEB192-BB14-4402-B581-300722C85109}"/>
    <cellStyle name="Normal 2 74 4 8" xfId="23295" xr:uid="{088137B3-C6CE-4520-9111-1ED3B8DF0551}"/>
    <cellStyle name="Normal 2 74 4 9" xfId="29829" xr:uid="{2C7F46F8-6D3D-490D-836A-0F098531AF22}"/>
    <cellStyle name="Normal 2 74 5" xfId="8002" xr:uid="{0F6E2ED3-2168-4D84-9E5F-4203FA12BD60}"/>
    <cellStyle name="Normal 2 74 5 2" xfId="17481" xr:uid="{6DC2D125-35E1-4625-B5BA-75360970368B}"/>
    <cellStyle name="Normal 2 74 5 3" xfId="24056" xr:uid="{5FF121C5-CF22-4203-B38B-081392F309A0}"/>
    <cellStyle name="Normal 2 74 5 4" xfId="30417" xr:uid="{C3519E6E-B338-44D1-AD3C-E58302FF306F}"/>
    <cellStyle name="Normal 2 74 5 5" xfId="37058" xr:uid="{4407FF12-64E9-41BD-8460-453EF6ACF2C6}"/>
    <cellStyle name="Normal 2 74 6" xfId="8092" xr:uid="{51B3F4AF-213B-4FF9-9928-79781E09F0AB}"/>
    <cellStyle name="Normal 2 74 6 2" xfId="17571" xr:uid="{9043BA3A-3E55-428A-82F3-098F22576714}"/>
    <cellStyle name="Normal 2 74 6 3" xfId="24420" xr:uid="{09EE164D-39B0-4174-94EB-5CF8606320A3}"/>
    <cellStyle name="Normal 2 74 6 4" xfId="29926" xr:uid="{7829018D-108E-46E8-B3EC-A517CB9FF3A8}"/>
    <cellStyle name="Normal 2 74 6 5" xfId="41505" xr:uid="{2ED0CE18-762E-47ED-9C2F-B4F7E7721C34}"/>
    <cellStyle name="Normal 2 74 7" xfId="8173" xr:uid="{C5E61472-B933-4EAC-BD25-194F01621AD4}"/>
    <cellStyle name="Normal 2 74 7 2" xfId="17652" xr:uid="{796F81B9-3287-43C9-9474-521C96BEF9DA}"/>
    <cellStyle name="Normal 2 74 7 3" xfId="24224" xr:uid="{3681EE8B-0559-417E-B552-C4EFCF594D1A}"/>
    <cellStyle name="Normal 2 74 7 4" xfId="30601" xr:uid="{1A22521F-1ED8-483E-BBEF-4BFA7DA7B06D}"/>
    <cellStyle name="Normal 2 74 7 5" xfId="39545" xr:uid="{D22F084F-5173-4FAF-95FD-71A6FA58F3D9}"/>
    <cellStyle name="Normal 2 74 8" xfId="8246" xr:uid="{9EBE25A1-5C3F-454D-9D32-BFE481FE1EBA}"/>
    <cellStyle name="Normal 2 74 8 2" xfId="17725" xr:uid="{CFC07421-5203-48DA-91DF-740E3E524010}"/>
    <cellStyle name="Normal 2 74 8 3" xfId="24192" xr:uid="{B698E0C1-6D9C-4287-BB7A-EDEA93CCB627}"/>
    <cellStyle name="Normal 2 74 8 4" xfId="31738" xr:uid="{BEC01F2C-13E1-44CC-9A50-43097986711C}"/>
    <cellStyle name="Normal 2 74 8 5" xfId="41582" xr:uid="{CBB95E6B-3FAB-4E60-BD71-1AED8DC6079A}"/>
    <cellStyle name="Normal 2 74 9" xfId="8300" xr:uid="{B3FE65BC-9B76-42BA-A140-233834915942}"/>
    <cellStyle name="Normal 2 74 9 2" xfId="17779" xr:uid="{681715BD-33EE-4F30-9B32-67C615D69645}"/>
    <cellStyle name="Normal 2 74 9 3" xfId="24780" xr:uid="{B6B78700-959C-434B-8F11-8F1B410165D1}"/>
    <cellStyle name="Normal 2 74 9 4" xfId="30239" xr:uid="{0964F26F-541D-4EC5-8915-4B842D27213E}"/>
    <cellStyle name="Normal 2 74 9 5" xfId="42206" xr:uid="{F14AE8E0-0BF7-4FBA-8ED6-426C337BD369}"/>
    <cellStyle name="Normal 2 75" xfId="7244" xr:uid="{882309EE-A319-4C12-80DA-5EDE0196EAE9}"/>
    <cellStyle name="Normal 2 75 10" xfId="8054" xr:uid="{33E4E622-8DD7-4BF9-90A3-293B869EA91F}"/>
    <cellStyle name="Normal 2 75 10 2" xfId="17533" xr:uid="{274DCBD7-B818-4905-BB94-5CC5BE2EEAB2}"/>
    <cellStyle name="Normal 2 75 10 3" xfId="23928" xr:uid="{184E68B9-FAA0-40AB-95B6-87791AD6ADD2}"/>
    <cellStyle name="Normal 2 75 10 4" xfId="31427" xr:uid="{0BB64B3F-297C-4254-8F40-41F314D15481}"/>
    <cellStyle name="Normal 2 75 10 5" xfId="36190" xr:uid="{25418554-3326-4C4B-B445-34A30B2BFB2C}"/>
    <cellStyle name="Normal 2 75 11" xfId="8461" xr:uid="{EE2AE4B9-A9D8-4904-BED3-27C5F795168C}"/>
    <cellStyle name="Normal 2 75 11 2" xfId="17939" xr:uid="{9D6CE5A2-D268-426E-B5B6-CF8A16A9D6FF}"/>
    <cellStyle name="Normal 2 75 11 3" xfId="24894" xr:uid="{C16A8539-AD87-418B-8D42-6E0A6E49FC56}"/>
    <cellStyle name="Normal 2 75 11 4" xfId="29998" xr:uid="{AE417BF2-39E3-4C52-9AD4-1587336B5069}"/>
    <cellStyle name="Normal 2 75 11 5" xfId="39085" xr:uid="{9F1817E9-F5D0-463A-8658-871171F6778C}"/>
    <cellStyle name="Normal 2 75 12" xfId="8910" xr:uid="{CC1279E5-6BDD-41C5-A695-93C66ECE25FF}"/>
    <cellStyle name="Normal 2 75 12 2" xfId="18385" xr:uid="{67FEA0EC-51C6-471F-A58E-C0F6B38A77A8}"/>
    <cellStyle name="Normal 2 75 12 3" xfId="25405" xr:uid="{4C8F041F-B545-4669-9606-666DA210E93B}"/>
    <cellStyle name="Normal 2 75 12 4" xfId="31751" xr:uid="{06DB14E4-10CA-4526-BAC3-E3A25443D462}"/>
    <cellStyle name="Normal 2 75 12 5" xfId="35117" xr:uid="{02B87FC4-8CCD-4BD5-9C09-45C0D939AE3C}"/>
    <cellStyle name="Normal 2 75 13" xfId="9321" xr:uid="{1EC72B88-A2DD-4079-87FA-4AE9C872C7B6}"/>
    <cellStyle name="Normal 2 75 13 2" xfId="18796" xr:uid="{3AC9177E-EC5D-48E1-AE09-1E573A0FFC4C}"/>
    <cellStyle name="Normal 2 75 13 3" xfId="24473" xr:uid="{5DE9E762-3EF0-42DF-A8CB-24275CBC4103}"/>
    <cellStyle name="Normal 2 75 13 4" xfId="30902" xr:uid="{5C9263E0-EADF-41F0-A378-EA11A9ED0DC1}"/>
    <cellStyle name="Normal 2 75 13 5" xfId="35975" xr:uid="{92618631-D7A8-4120-A2C7-B5D1D5C99006}"/>
    <cellStyle name="Normal 2 75 14" xfId="9731" xr:uid="{DB0A871D-FCF9-4832-81F2-4BDA9F48B5F5}"/>
    <cellStyle name="Normal 2 75 14 2" xfId="19206" xr:uid="{651C9B61-8BEE-41B2-B174-719F1F8C49BA}"/>
    <cellStyle name="Normal 2 75 14 3" xfId="24680" xr:uid="{7740BC92-242F-4F12-976E-67F9A7EC0031}"/>
    <cellStyle name="Normal 2 75 14 4" xfId="30800" xr:uid="{8601809E-8160-4247-B8FD-B8BB26FB57A1}"/>
    <cellStyle name="Normal 2 75 14 5" xfId="39319" xr:uid="{942C9F9A-9B7F-4A90-8432-5F8E1EBC89DF}"/>
    <cellStyle name="Normal 2 75 15" xfId="10127" xr:uid="{A1BD4079-4B2A-47E4-AB9E-3E71EFDDBD59}"/>
    <cellStyle name="Normal 2 75 15 2" xfId="19602" xr:uid="{6C483C45-E50A-4A4C-8837-AE773371BBA7}"/>
    <cellStyle name="Normal 2 75 15 3" xfId="25921" xr:uid="{ED85B99F-D635-48E2-A6BF-2F9B9863E537}"/>
    <cellStyle name="Normal 2 75 15 4" xfId="32290" xr:uid="{6DB099A6-56CE-48F6-970E-CFF0B0075070}"/>
    <cellStyle name="Normal 2 75 15 5" xfId="41130" xr:uid="{F87BAEF1-5BB5-4C0F-A49B-7F45AD41D536}"/>
    <cellStyle name="Normal 2 75 16" xfId="11428" xr:uid="{9541C670-4381-45E2-B936-330DD54C0055}"/>
    <cellStyle name="Normal 2 75 16 2" xfId="20881" xr:uid="{0BEC2458-DE4C-4851-9713-7585ADC531A7}"/>
    <cellStyle name="Normal 2 75 16 3" xfId="27043" xr:uid="{5B6782CD-EAEE-4408-943C-9B9326B0FED3}"/>
    <cellStyle name="Normal 2 75 16 4" xfId="33569" xr:uid="{079F4C73-F93A-4D2F-B12E-8B26D3E227AE}"/>
    <cellStyle name="Normal 2 75 16 5" xfId="38998" xr:uid="{2E75F8E0-EAF0-4254-8CF1-95644DC8D009}"/>
    <cellStyle name="Normal 2 75 17" xfId="11697" xr:uid="{1770F9A4-FE41-441B-9558-977034897181}"/>
    <cellStyle name="Normal 2 75 17 2" xfId="21122" xr:uid="{28B0DFD8-C924-456D-89C0-DD2F4EF61463}"/>
    <cellStyle name="Normal 2 75 17 3" xfId="27236" xr:uid="{72A8AF7D-D822-4765-81E5-55FCFE555B10}"/>
    <cellStyle name="Normal 2 75 17 4" xfId="33784" xr:uid="{F710B871-899C-495D-83FC-ECEA31B89AEA}"/>
    <cellStyle name="Normal 2 75 17 5" xfId="40859" xr:uid="{078E2D71-A86C-4F1F-91F7-66804F46BA88}"/>
    <cellStyle name="Normal 2 75 18" xfId="11943" xr:uid="{F6838016-6AD4-4B4A-AC07-E4FD02CB4742}"/>
    <cellStyle name="Normal 2 75 18 2" xfId="21368" xr:uid="{B0072008-6D6B-4001-8EB3-0C9380896E88}"/>
    <cellStyle name="Normal 2 75 18 3" xfId="27473" xr:uid="{2AB2D8D4-C596-44CD-AE4E-94EDCFBF8D3E}"/>
    <cellStyle name="Normal 2 75 18 4" xfId="34030" xr:uid="{ECE13262-65C5-47A5-9110-44E44E867A36}"/>
    <cellStyle name="Normal 2 75 18 5" xfId="40946" xr:uid="{9CB0DE9A-96B0-4AC0-B124-6885D0868B77}"/>
    <cellStyle name="Normal 2 75 19" xfId="12192" xr:uid="{0E0F2518-B429-4BEC-841A-BC3C1A654136}"/>
    <cellStyle name="Normal 2 75 19 2" xfId="21617" xr:uid="{96F4B50C-3CBD-4E4A-A46E-EC615EE42D77}"/>
    <cellStyle name="Normal 2 75 19 3" xfId="27713" xr:uid="{2F5A9A3B-997E-4B6F-9073-93DC75A643B1}"/>
    <cellStyle name="Normal 2 75 19 4" xfId="34279" xr:uid="{A2B6CAD5-BF56-4134-AFE0-849A91B07742}"/>
    <cellStyle name="Normal 2 75 19 5" xfId="37393" xr:uid="{12717E41-96C3-48CC-97E5-3338C39618CF}"/>
    <cellStyle name="Normal 2 75 2" xfId="7471" xr:uid="{E55938B5-CFC8-44D0-A111-31EBCE7D80FB}"/>
    <cellStyle name="Normal 2 75 2 10" xfId="41483" xr:uid="{49649881-96C2-4C37-8C64-1EE5AD041E47}"/>
    <cellStyle name="Normal 2 75 2 2" xfId="8561" xr:uid="{C1A461B0-8331-452F-83F4-F3B6548742E8}"/>
    <cellStyle name="Normal 2 75 2 2 2" xfId="18039" xr:uid="{C94D1D96-1B24-456C-BE6B-EAB5B98E2523}"/>
    <cellStyle name="Normal 2 75 2 2 3" xfId="23672" xr:uid="{D09EAA06-8065-460F-BCAF-9C003C56EE41}"/>
    <cellStyle name="Normal 2 75 2 2 4" xfId="31008" xr:uid="{E3E51D8D-06E3-45D7-9253-641EA454E885}"/>
    <cellStyle name="Normal 2 75 2 2 5" xfId="37737" xr:uid="{BB925CE9-A875-432B-8A66-251159A7CAC5}"/>
    <cellStyle name="Normal 2 75 2 3" xfId="9011" xr:uid="{CF3B9019-1E73-4822-A34B-576CF272DF97}"/>
    <cellStyle name="Normal 2 75 2 3 2" xfId="18486" xr:uid="{454659A9-23CA-4CF8-969D-B0171651FB30}"/>
    <cellStyle name="Normal 2 75 2 3 3" xfId="23881" xr:uid="{E2BF479A-8F51-4018-AEBE-10632EC0FF04}"/>
    <cellStyle name="Normal 2 75 2 3 4" xfId="30329" xr:uid="{0A44A81B-4F19-4683-8026-E36C72A01D37}"/>
    <cellStyle name="Normal 2 75 2 3 5" xfId="32713" xr:uid="{1E6BEFDD-1A5C-4B25-95E1-19E73E221144}"/>
    <cellStyle name="Normal 2 75 2 4" xfId="9422" xr:uid="{CC1E27CA-68A0-4BEA-8C22-ACD10AED4445}"/>
    <cellStyle name="Normal 2 75 2 4 2" xfId="18897" xr:uid="{E56CFF9F-878F-4B5D-A52F-C7C6476B8123}"/>
    <cellStyle name="Normal 2 75 2 4 3" xfId="25599" xr:uid="{26F9BE59-DDA5-4997-976F-656814B94FF9}"/>
    <cellStyle name="Normal 2 75 2 4 4" xfId="31888" xr:uid="{D39DC607-31BC-4F70-837F-B19B75451C60}"/>
    <cellStyle name="Normal 2 75 2 4 5" xfId="42024" xr:uid="{760D421E-6FED-4E0D-9656-01FC7B8B6A02}"/>
    <cellStyle name="Normal 2 75 2 5" xfId="9832" xr:uid="{41152F61-146F-44EA-A221-023A920922B5}"/>
    <cellStyle name="Normal 2 75 2 5 2" xfId="19307" xr:uid="{3372F7EF-3117-4E00-8262-FA096CB918C1}"/>
    <cellStyle name="Normal 2 75 2 5 3" xfId="25626" xr:uid="{22FD520E-36B3-4F99-B1E1-2987FF4B760E}"/>
    <cellStyle name="Normal 2 75 2 5 4" xfId="31995" xr:uid="{41E3CF4E-2DA4-4AF6-BBC5-F592A095995A}"/>
    <cellStyle name="Normal 2 75 2 5 5" xfId="41232" xr:uid="{6841EA3D-A05E-49CA-A1F3-8D4E2B5F65F8}"/>
    <cellStyle name="Normal 2 75 2 6" xfId="10226" xr:uid="{C879998A-AA37-43C0-BA5E-B0FBBDD72CB1}"/>
    <cellStyle name="Normal 2 75 2 6 2" xfId="19701" xr:uid="{354CB849-A8BB-4AD5-AEE9-DCE4A48234C8}"/>
    <cellStyle name="Normal 2 75 2 6 3" xfId="26020" xr:uid="{9CAFC9B9-A34E-4D91-9690-BE056DCB3CDC}"/>
    <cellStyle name="Normal 2 75 2 6 4" xfId="32389" xr:uid="{378AE645-20AC-4B92-9DB6-20C95BCFDB24}"/>
    <cellStyle name="Normal 2 75 2 6 5" xfId="36516" xr:uid="{F467F322-1E84-4690-B6AD-111C092FB95D}"/>
    <cellStyle name="Normal 2 75 2 7" xfId="16994" xr:uid="{EEF935BB-BF00-4E21-9A14-9703D8024C3D}"/>
    <cellStyle name="Normal 2 75 2 8" xfId="23401" xr:uid="{0D92DA5B-A3A4-4286-A72D-9D167DE03F43}"/>
    <cellStyle name="Normal 2 75 2 9" xfId="31686" xr:uid="{F46369BA-F499-4985-B414-1D09FE97E89E}"/>
    <cellStyle name="Normal 2 75 20" xfId="12440" xr:uid="{C6F78836-E228-4990-9B31-A25D92F776A2}"/>
    <cellStyle name="Normal 2 75 20 2" xfId="21865" xr:uid="{03CD4A0A-EA4B-498A-84C7-29F66CCC5BAB}"/>
    <cellStyle name="Normal 2 75 20 3" xfId="27952" xr:uid="{1592B994-20A5-4498-BB72-AF6DD82FFB5B}"/>
    <cellStyle name="Normal 2 75 20 4" xfId="34527" xr:uid="{797C58A5-C4CD-4AFC-B38D-7FBF108C2491}"/>
    <cellStyle name="Normal 2 75 20 5" xfId="37785" xr:uid="{8DD7A5A2-5044-473C-8B0E-7D0EE5A62D39}"/>
    <cellStyle name="Normal 2 75 21" xfId="12690" xr:uid="{7DB31943-7231-416D-A2E6-A7DBA6D2D53E}"/>
    <cellStyle name="Normal 2 75 21 2" xfId="22115" xr:uid="{243B594A-CBAC-4107-AB5D-5CE30F052450}"/>
    <cellStyle name="Normal 2 75 21 3" xfId="28193" xr:uid="{ADD22E47-65F8-4624-A8EB-E301A7A726CE}"/>
    <cellStyle name="Normal 2 75 21 4" xfId="34777" xr:uid="{CC63000E-3218-4BAF-AF5C-1B30587472B1}"/>
    <cellStyle name="Normal 2 75 21 5" xfId="39113" xr:uid="{28C406B6-9B00-42CF-AA21-6C7A59DE65B6}"/>
    <cellStyle name="Normal 2 75 22" xfId="12939" xr:uid="{CD13A3F8-E24D-4290-9832-A8A6198678A1}"/>
    <cellStyle name="Normal 2 75 22 2" xfId="22364" xr:uid="{2D9175D3-9528-4D59-9006-440F97FA1B71}"/>
    <cellStyle name="Normal 2 75 22 3" xfId="28433" xr:uid="{7233D8BE-D793-4B6E-ACF7-689D860F2286}"/>
    <cellStyle name="Normal 2 75 22 4" xfId="35026" xr:uid="{E60C1577-507A-43DF-8557-80AD6E00FFD0}"/>
    <cellStyle name="Normal 2 75 22 5" xfId="41241" xr:uid="{B462AFBA-28A3-42B3-A16E-141B70BB7C9C}"/>
    <cellStyle name="Normal 2 75 23" xfId="13187" xr:uid="{8B3C720B-853E-4D89-B964-0C3371987879}"/>
    <cellStyle name="Normal 2 75 23 2" xfId="22612" xr:uid="{8A4E495D-E699-4F1E-A500-352DA1CC35B3}"/>
    <cellStyle name="Normal 2 75 23 3" xfId="28672" xr:uid="{434753A5-5EEF-48BC-AD98-30AEE628B479}"/>
    <cellStyle name="Normal 2 75 23 4" xfId="35274" xr:uid="{BBD2EDE0-59A2-4415-8DC1-5E28922C8878}"/>
    <cellStyle name="Normal 2 75 23 5" xfId="38595" xr:uid="{3994EB0A-74EC-413F-AD5F-1AE9E7854160}"/>
    <cellStyle name="Normal 2 75 24" xfId="13435" xr:uid="{043B0F7F-8FF2-40C6-A088-DC7216603725}"/>
    <cellStyle name="Normal 2 75 24 2" xfId="22860" xr:uid="{B7205C68-3E5F-407A-83C1-5875E6781958}"/>
    <cellStyle name="Normal 2 75 24 3" xfId="28911" xr:uid="{C8FC5B38-43B9-4E8B-A2C5-4E8FB1408BB2}"/>
    <cellStyle name="Normal 2 75 24 4" xfId="35522" xr:uid="{EF3494F7-A6AC-456E-AE2F-9EBAE3E1AC2E}"/>
    <cellStyle name="Normal 2 75 24 5" xfId="40463" xr:uid="{1AB18B2C-E6E8-40C4-B2D9-2D7A84A281F7}"/>
    <cellStyle name="Normal 2 75 25" xfId="13684" xr:uid="{3379F758-6EB5-4A94-B7DC-BF768E7127AE}"/>
    <cellStyle name="Normal 2 75 25 2" xfId="23109" xr:uid="{32C3F644-12E9-4317-8F4F-C6EE5C006E28}"/>
    <cellStyle name="Normal 2 75 25 3" xfId="29151" xr:uid="{F5BD52F1-647A-426C-A03D-8DA70B731A0B}"/>
    <cellStyle name="Normal 2 75 25 4" xfId="35771" xr:uid="{603DB130-F4B8-46F1-ABB5-F9B25523AA9A}"/>
    <cellStyle name="Normal 2 75 25 5" xfId="37928" xr:uid="{EB07023B-85C9-4F2F-AFB9-53836D02BCAA}"/>
    <cellStyle name="Normal 2 75 26" xfId="14004" xr:uid="{A40D1344-C143-42C7-A81B-30602341E25A}"/>
    <cellStyle name="Normal 2 75 27" xfId="14273" xr:uid="{958F412B-1B2B-4372-8BDC-DF5D445A1FA9}"/>
    <cellStyle name="Normal 2 75 28" xfId="14579" xr:uid="{1036DC1F-62F1-42FE-A626-675AE8331791}"/>
    <cellStyle name="Normal 2 75 29" xfId="14885" xr:uid="{8C415BBD-EAC6-417A-880E-CA7192CD17B9}"/>
    <cellStyle name="Normal 2 75 3" xfId="7644" xr:uid="{E167BA8F-5D65-41E5-85EE-A99F5F137A80}"/>
    <cellStyle name="Normal 2 75 3 10" xfId="41980" xr:uid="{0B9D2510-1F63-45CB-8B3C-C71E946F261B}"/>
    <cellStyle name="Normal 2 75 3 2" xfId="8754" xr:uid="{7557B813-9A35-47C7-95AF-A8B424904C14}"/>
    <cellStyle name="Normal 2 75 3 2 2" xfId="18232" xr:uid="{D5C2CCED-0623-4E0D-8826-D00323BAE4F7}"/>
    <cellStyle name="Normal 2 75 3 2 3" xfId="23381" xr:uid="{30CB78C6-AFCA-4493-B778-5C0BCD740C23}"/>
    <cellStyle name="Normal 2 75 3 2 4" xfId="30700" xr:uid="{72CACD3A-2384-4344-AF29-81F8DC5AB0E7}"/>
    <cellStyle name="Normal 2 75 3 2 5" xfId="41570" xr:uid="{292CD5C0-7361-41B4-B9E4-371CA3FF9EC3}"/>
    <cellStyle name="Normal 2 75 3 3" xfId="9206" xr:uid="{D0EFFCE3-B58A-4E51-9A35-5859DDC25349}"/>
    <cellStyle name="Normal 2 75 3 3 2" xfId="18681" xr:uid="{116035DC-5594-49DA-B05F-E82562660DF2}"/>
    <cellStyle name="Normal 2 75 3 3 3" xfId="25344" xr:uid="{6874D92D-3193-433B-B852-E7FB656B9432}"/>
    <cellStyle name="Normal 2 75 3 3 4" xfId="31864" xr:uid="{C4F2D491-A5DA-40C2-AF65-7C068BA6C7D4}"/>
    <cellStyle name="Normal 2 75 3 3 5" xfId="33622" xr:uid="{D468BAED-7676-459E-A12E-CEA4FFC8A6A7}"/>
    <cellStyle name="Normal 2 75 3 4" xfId="9617" xr:uid="{9DB2239A-C025-4722-B8C3-B23C82DDEB58}"/>
    <cellStyle name="Normal 2 75 3 4 2" xfId="19092" xr:uid="{A8748795-FB50-414B-9EE8-2182E802F451}"/>
    <cellStyle name="Normal 2 75 3 4 3" xfId="25246" xr:uid="{3C7DE57F-5411-4840-A68B-CAF50C8F919E}"/>
    <cellStyle name="Normal 2 75 3 4 4" xfId="31638" xr:uid="{C526C5D6-11D7-415A-A418-5A783806929D}"/>
    <cellStyle name="Normal 2 75 3 4 5" xfId="42386" xr:uid="{0F31633D-1E42-40E7-9964-2E77C2DB91AD}"/>
    <cellStyle name="Normal 2 75 3 5" xfId="10027" xr:uid="{435566FC-5ABC-4CB6-9448-950FB0FCCF35}"/>
    <cellStyle name="Normal 2 75 3 5 2" xfId="19502" xr:uid="{4A08EE2A-B71F-4BE9-9D1F-29A49C559BC2}"/>
    <cellStyle name="Normal 2 75 3 5 3" xfId="25821" xr:uid="{9D1095F6-CB32-40FF-ABAA-B1FEB0DACDD4}"/>
    <cellStyle name="Normal 2 75 3 5 4" xfId="32190" xr:uid="{E6234082-4B6E-4F00-8EED-894378F3E3E6}"/>
    <cellStyle name="Normal 2 75 3 5 5" xfId="38503" xr:uid="{D50E2046-AD75-4C07-A273-20FE8A0F0034}"/>
    <cellStyle name="Normal 2 75 3 6" xfId="10421" xr:uid="{7E3478D5-3C60-482A-8823-C6C4041FC122}"/>
    <cellStyle name="Normal 2 75 3 6 2" xfId="19896" xr:uid="{C3105CCB-1FFA-41E3-B1AF-2E998E2C5568}"/>
    <cellStyle name="Normal 2 75 3 6 3" xfId="26215" xr:uid="{0F0F82DA-B903-42A7-A210-744D9D86C1D4}"/>
    <cellStyle name="Normal 2 75 3 6 4" xfId="32584" xr:uid="{21F23D1C-E05E-4B3F-9B8E-8A0CF5664BFF}"/>
    <cellStyle name="Normal 2 75 3 6 5" xfId="36259" xr:uid="{040B9E05-3F6F-4662-A1D5-FFCDD972D213}"/>
    <cellStyle name="Normal 2 75 3 7" xfId="17124" xr:uid="{99F96746-E799-4078-8748-8EF2D7C92025}"/>
    <cellStyle name="Normal 2 75 3 8" xfId="24754" xr:uid="{2F60722F-083C-4459-9A7C-991B0E430741}"/>
    <cellStyle name="Normal 2 75 3 9" xfId="29798" xr:uid="{DBC40B1E-8D0A-488C-B4E5-62A0A0DC4A2C}"/>
    <cellStyle name="Normal 2 75 30" xfId="15191" xr:uid="{DF5B9483-9321-4B00-B335-F2FDE9EC936F}"/>
    <cellStyle name="Normal 2 75 31" xfId="15496" xr:uid="{10167F26-010E-4484-B22A-7902C84F8305}"/>
    <cellStyle name="Normal 2 75 32" xfId="15803" xr:uid="{7463AD7A-7A71-42F7-8064-E41445428E63}"/>
    <cellStyle name="Normal 2 75 33" xfId="16108" xr:uid="{A0BE11A4-4EF2-4014-8824-0B08BC5F1439}"/>
    <cellStyle name="Normal 2 75 34" xfId="7552" xr:uid="{BFA94A7B-ED32-460C-9CB2-046A4E0A24B3}"/>
    <cellStyle name="Normal 2 75 35" xfId="23692" xr:uid="{C9EEFFC8-97E7-4CF5-AE02-60C334B2FBDB}"/>
    <cellStyle name="Normal 2 75 36" xfId="16584" xr:uid="{9F5DF812-8CA3-40BC-92A2-96097E4E15D0}"/>
    <cellStyle name="Normal 2 75 37" xfId="38296" xr:uid="{8D5D144F-811E-43B5-B087-DC9DDF90A772}"/>
    <cellStyle name="Normal 2 75 4" xfId="7741" xr:uid="{8ACD70AF-ECDF-4DC0-94B7-C430F5CC996C}"/>
    <cellStyle name="Normal 2 75 4 10" xfId="39495" xr:uid="{FD4617FB-78BC-48C2-BFCC-352AB5BFB6F9}"/>
    <cellStyle name="Normal 2 75 4 2" xfId="8632" xr:uid="{63FDD05A-CC66-4783-806B-178C4C41344A}"/>
    <cellStyle name="Normal 2 75 4 2 2" xfId="18110" xr:uid="{3B7703AB-A756-4AC0-A6D2-4DA9DB3B91EF}"/>
    <cellStyle name="Normal 2 75 4 2 3" xfId="23958" xr:uid="{EA4FD358-3053-4E25-BC33-7BE662C115A8}"/>
    <cellStyle name="Normal 2 75 4 2 4" xfId="31268" xr:uid="{2B2D4D4A-FC26-434E-9557-55EDC1483F30}"/>
    <cellStyle name="Normal 2 75 4 2 5" xfId="37005" xr:uid="{C7A19F2B-2C78-453D-A421-1B7185F4EC05}"/>
    <cellStyle name="Normal 2 75 4 3" xfId="9084" xr:uid="{6E54A0E0-C0DE-411C-9FDA-B64D97DFDBA6}"/>
    <cellStyle name="Normal 2 75 4 3 2" xfId="18559" xr:uid="{825E76F5-64CB-4256-84E8-3041FF044CE2}"/>
    <cellStyle name="Normal 2 75 4 3 3" xfId="23564" xr:uid="{A8A65E80-462D-497D-9C55-552DBACF3EBE}"/>
    <cellStyle name="Normal 2 75 4 3 4" xfId="30316" xr:uid="{85EA5ED8-A246-4960-8CFC-F29B8C0F7F6C}"/>
    <cellStyle name="Normal 2 75 4 3 5" xfId="33616" xr:uid="{BBD31168-19EE-4FDE-BA23-E8946BCDC73B}"/>
    <cellStyle name="Normal 2 75 4 4" xfId="9495" xr:uid="{C1679C6F-3E11-4FCE-89FD-E840A4B1DF5B}"/>
    <cellStyle name="Normal 2 75 4 4 2" xfId="18970" xr:uid="{FF39AFA1-7215-4006-BE21-B3200295A978}"/>
    <cellStyle name="Normal 2 75 4 4 3" xfId="25319" xr:uid="{2A0C2AE2-284A-44A5-84AE-20CF818BFF69}"/>
    <cellStyle name="Normal 2 75 4 4 4" xfId="30341" xr:uid="{E2DA419D-509A-4936-BBCB-8FC3661243E6}"/>
    <cellStyle name="Normal 2 75 4 4 5" xfId="38633" xr:uid="{37147DBF-20AB-441A-82B0-F478B26A1F8A}"/>
    <cellStyle name="Normal 2 75 4 5" xfId="9905" xr:uid="{5735E89C-B44F-4D24-90AB-CA54221B7CF5}"/>
    <cellStyle name="Normal 2 75 4 5 2" xfId="19380" xr:uid="{94546CAA-7949-486B-B3ED-B5EC6E6216DE}"/>
    <cellStyle name="Normal 2 75 4 5 3" xfId="25699" xr:uid="{8DF626F7-E76E-4822-9AD5-5B49B9ABD988}"/>
    <cellStyle name="Normal 2 75 4 5 4" xfId="32068" xr:uid="{65134C53-397C-4AEE-B82E-C4BFAF3E81D3}"/>
    <cellStyle name="Normal 2 75 4 5 5" xfId="38458" xr:uid="{EB628796-90F0-4117-8BE4-ED0DE235C1E7}"/>
    <cellStyle name="Normal 2 75 4 6" xfId="10299" xr:uid="{ACFD3FF0-4980-4D4A-A7EE-E002048CCBF2}"/>
    <cellStyle name="Normal 2 75 4 6 2" xfId="19774" xr:uid="{D8EB9441-B198-4EC2-894E-85036D1B6A51}"/>
    <cellStyle name="Normal 2 75 4 6 3" xfId="26093" xr:uid="{9B385D3A-F6B4-44B7-83DA-784ED1648BA0}"/>
    <cellStyle name="Normal 2 75 4 6 4" xfId="32462" xr:uid="{40389E76-26CF-414D-9665-E352E3616B30}"/>
    <cellStyle name="Normal 2 75 4 6 5" xfId="41050" xr:uid="{CA53F98C-EE33-4254-8127-1C82B961C84A}"/>
    <cellStyle name="Normal 2 75 4 7" xfId="17221" xr:uid="{C997AEB6-BB42-4DA1-99B6-D2BF8AA25298}"/>
    <cellStyle name="Normal 2 75 4 8" xfId="23513" xr:uid="{8CAF08E9-1900-4AB9-AFC7-71E090420851}"/>
    <cellStyle name="Normal 2 75 4 9" xfId="29724" xr:uid="{FC19C41E-EEB1-4E23-8E9F-416D1285114B}"/>
    <cellStyle name="Normal 2 75 5" xfId="7826" xr:uid="{600C85CC-B44A-43DD-8A83-FA75B5D7E647}"/>
    <cellStyle name="Normal 2 75 5 2" xfId="17305" xr:uid="{6FC19471-BA81-4DBA-BF1F-B6FAAA6D18C2}"/>
    <cellStyle name="Normal 2 75 5 3" xfId="20344" xr:uid="{475D329E-C951-45B0-A8EA-0684C810253A}"/>
    <cellStyle name="Normal 2 75 5 4" xfId="29551" xr:uid="{0198B35C-ACB1-4384-AA80-DB9CE5B463F7}"/>
    <cellStyle name="Normal 2 75 5 5" xfId="42411" xr:uid="{240A3F52-DA79-4A7C-B152-DDF84834CAF0}"/>
    <cellStyle name="Normal 2 75 6" xfId="7806" xr:uid="{0BF69F66-8631-4920-968E-DC6E2F77928C}"/>
    <cellStyle name="Normal 2 75 6 2" xfId="17285" xr:uid="{4E3888B3-7083-44C6-B936-0502F6033ACE}"/>
    <cellStyle name="Normal 2 75 6 3" xfId="22189" xr:uid="{8AE25F72-5D22-4B90-9464-503DA47E90E3}"/>
    <cellStyle name="Normal 2 75 6 4" xfId="29793" xr:uid="{5E12EBC4-0A16-476D-A58B-AB4E29253ACF}"/>
    <cellStyle name="Normal 2 75 6 5" xfId="41784" xr:uid="{BCFEA3BE-9FC9-4B5B-B34D-B1E870D64BA2}"/>
    <cellStyle name="Normal 2 75 7" xfId="7906" xr:uid="{966BC0A2-FF30-48DE-8AB6-47B9DB048907}"/>
    <cellStyle name="Normal 2 75 7 2" xfId="17385" xr:uid="{A6692C07-FAC1-4689-A83B-F42792BE4B01}"/>
    <cellStyle name="Normal 2 75 7 3" xfId="20129" xr:uid="{8A30D051-C093-4D0D-8856-C4C7D44DA1CE}"/>
    <cellStyle name="Normal 2 75 7 4" xfId="30574" xr:uid="{205B9523-F899-4539-AEE2-EC0771B3BB28}"/>
    <cellStyle name="Normal 2 75 7 5" xfId="37065" xr:uid="{81A4F4C9-FA80-4C96-86D8-83615D4BBBCA}"/>
    <cellStyle name="Normal 2 75 8" xfId="7857" xr:uid="{6F46E191-FD92-428D-8532-F7E6B46B9DA6}"/>
    <cellStyle name="Normal 2 75 8 2" xfId="17336" xr:uid="{EB94351B-2B0A-4845-A0E6-7340DA893799}"/>
    <cellStyle name="Normal 2 75 8 3" xfId="20591" xr:uid="{4DF3C286-C5BF-4BF5-AD4D-3BF08DDF1A22}"/>
    <cellStyle name="Normal 2 75 8 4" xfId="29637" xr:uid="{0F846223-75D3-4306-915D-F3A555A91C28}"/>
    <cellStyle name="Normal 2 75 8 5" xfId="39807" xr:uid="{E596807F-C7E8-4E66-AE6F-DC14A3DEA105}"/>
    <cellStyle name="Normal 2 75 9" xfId="7962" xr:uid="{985427C2-CBAC-4421-984D-BC447137D19C}"/>
    <cellStyle name="Normal 2 75 9 2" xfId="17441" xr:uid="{222AC8DE-01CE-4E28-891C-894D27CAD727}"/>
    <cellStyle name="Normal 2 75 9 3" xfId="25284" xr:uid="{414191E0-44E7-4F3D-A4F3-3C9FAFA7AB27}"/>
    <cellStyle name="Normal 2 75 9 4" xfId="30423" xr:uid="{6FF1D397-7A2B-45B4-B3A9-36CD10122565}"/>
    <cellStyle name="Normal 2 75 9 5" xfId="40457" xr:uid="{97E87D54-6C23-4401-B22D-5CC7213E8B3C}"/>
    <cellStyle name="Normal 2 76" xfId="7246" xr:uid="{BF07288F-2104-42F3-9893-F6D629771EC6}"/>
    <cellStyle name="Normal 2 76 10" xfId="8329" xr:uid="{4B3C8AE0-E697-491D-BE91-96FD4A672E11}"/>
    <cellStyle name="Normal 2 76 10 2" xfId="17808" xr:uid="{ED1B0D46-A94E-414B-8069-A78FF29B76B0}"/>
    <cellStyle name="Normal 2 76 10 3" xfId="23461" xr:uid="{DE1D1624-201A-4326-93C9-43B8E0B6FB35}"/>
    <cellStyle name="Normal 2 76 10 4" xfId="31045" xr:uid="{D0F8AAA0-7251-42E6-90A2-07446F58420B}"/>
    <cellStyle name="Normal 2 76 10 5" xfId="39730" xr:uid="{62BA6211-BF53-426B-9DCD-EDBDCBA51993}"/>
    <cellStyle name="Normal 2 76 11" xfId="8463" xr:uid="{736C5258-D58B-4B87-B65E-B82640564BF6}"/>
    <cellStyle name="Normal 2 76 11 2" xfId="17941" xr:uid="{30239A4C-063A-46A6-BD90-1FD368C0DDB4}"/>
    <cellStyle name="Normal 2 76 11 3" xfId="24295" xr:uid="{62550134-54B4-4D47-B82A-01246A31AE99}"/>
    <cellStyle name="Normal 2 76 11 4" xfId="31564" xr:uid="{3DAAE38A-5391-4910-AA51-6FCCC652B9A1}"/>
    <cellStyle name="Normal 2 76 11 5" xfId="38951" xr:uid="{4B84CE92-4C97-4FEB-8067-5E415416C050}"/>
    <cellStyle name="Normal 2 76 12" xfId="8912" xr:uid="{9DD848BA-B58B-4727-9776-37FC5F223290}"/>
    <cellStyle name="Normal 2 76 12 2" xfId="18387" xr:uid="{20F23641-C378-457C-BE8C-F5DA64646533}"/>
    <cellStyle name="Normal 2 76 12 3" xfId="24804" xr:uid="{FFA7F0C9-0EF5-46A5-A1B7-24D9B3840EA3}"/>
    <cellStyle name="Normal 2 76 12 4" xfId="31209" xr:uid="{6CE98652-88DC-40BE-982F-C0DF33D6A67B}"/>
    <cellStyle name="Normal 2 76 12 5" xfId="34613" xr:uid="{D0F3B647-EE51-41AE-8BA5-2B2560D51712}"/>
    <cellStyle name="Normal 2 76 13" xfId="9323" xr:uid="{A0B95F72-EC5F-48E2-A6C9-99F0BD65A2C9}"/>
    <cellStyle name="Normal 2 76 13 2" xfId="18798" xr:uid="{D930CD1F-F2F1-48C9-9D1F-16D443DE13FF}"/>
    <cellStyle name="Normal 2 76 13 3" xfId="23869" xr:uid="{685FD495-E7D2-4EEB-95E4-355DC6ACDDDF}"/>
    <cellStyle name="Normal 2 76 13 4" xfId="30365" xr:uid="{24D4BAFF-56F1-4F09-AAA5-70BC6AFA3827}"/>
    <cellStyle name="Normal 2 76 13 5" xfId="39838" xr:uid="{E0C53960-EE99-44B8-A086-26A5FF700CA1}"/>
    <cellStyle name="Normal 2 76 14" xfId="9733" xr:uid="{8446E15F-C1F0-4A92-9404-0D600F8893EA}"/>
    <cellStyle name="Normal 2 76 14 2" xfId="19208" xr:uid="{71FC4D52-3B1A-4DF7-BD27-67C50FC4C719}"/>
    <cellStyle name="Normal 2 76 14 3" xfId="24078" xr:uid="{27D7FE70-4647-4361-9621-D204C150CFBD}"/>
    <cellStyle name="Normal 2 76 14 4" xfId="30263" xr:uid="{C6A64052-7F87-4A17-8B91-F559C6125763}"/>
    <cellStyle name="Normal 2 76 14 5" xfId="39192" xr:uid="{29FC71CB-574D-443A-9679-5DFC2D0AF308}"/>
    <cellStyle name="Normal 2 76 15" xfId="10129" xr:uid="{B1D17B79-066D-4F0C-9017-6C122148314B}"/>
    <cellStyle name="Normal 2 76 15 2" xfId="19604" xr:uid="{3177F374-9EA8-43E0-B3F7-234988A6EAA4}"/>
    <cellStyle name="Normal 2 76 15 3" xfId="25923" xr:uid="{38BC7A25-CF83-4BDA-91E0-B019AB93E7D0}"/>
    <cellStyle name="Normal 2 76 15 4" xfId="32292" xr:uid="{A9AECEB3-13FD-4933-8911-480D7AD334EE}"/>
    <cellStyle name="Normal 2 76 15 5" xfId="41112" xr:uid="{67E69944-090F-4F85-AF0C-819E523B0510}"/>
    <cellStyle name="Normal 2 76 16" xfId="11430" xr:uid="{8020FE30-0897-45C2-9820-91BDB0853C5F}"/>
    <cellStyle name="Normal 2 76 16 2" xfId="20882" xr:uid="{2A0EB403-EDE1-4DA9-8888-E28F718F1DAA}"/>
    <cellStyle name="Normal 2 76 16 3" xfId="27044" xr:uid="{A61A97D3-3208-4D83-9162-0169778EBD27}"/>
    <cellStyle name="Normal 2 76 16 4" xfId="33570" xr:uid="{7751796A-58CD-43F4-B8A3-D845007CB212}"/>
    <cellStyle name="Normal 2 76 16 5" xfId="38866" xr:uid="{CBD6C1D5-7073-48AF-BAAD-0DC2F842BA1B}"/>
    <cellStyle name="Normal 2 76 17" xfId="11699" xr:uid="{A4675B9E-97B3-459B-8374-454517F3F2E6}"/>
    <cellStyle name="Normal 2 76 17 2" xfId="21124" xr:uid="{5706C32F-927C-4948-8631-841D518638B7}"/>
    <cellStyle name="Normal 2 76 17 3" xfId="27238" xr:uid="{94EDA8EA-6027-42EF-B409-F886A76C3F0F}"/>
    <cellStyle name="Normal 2 76 17 4" xfId="33786" xr:uid="{F8E2AC64-ECEF-4E7C-98FB-EE24E3CD598F}"/>
    <cellStyle name="Normal 2 76 17 5" xfId="40464" xr:uid="{E9A6010B-9465-4A95-A0DB-B1766F8D3922}"/>
    <cellStyle name="Normal 2 76 18" xfId="11945" xr:uid="{203B6B3F-A38D-4CEF-A3A5-1F69D16217E6}"/>
    <cellStyle name="Normal 2 76 18 2" xfId="21370" xr:uid="{463C40B8-9AFC-48D6-B4CF-110808168F6E}"/>
    <cellStyle name="Normal 2 76 18 3" xfId="27475" xr:uid="{C81BD251-347A-42E7-94EF-5DF7CAF55615}"/>
    <cellStyle name="Normal 2 76 18 4" xfId="34032" xr:uid="{42417D1D-8330-4596-AEEA-CA88C22D3F7B}"/>
    <cellStyle name="Normal 2 76 18 5" xfId="40823" xr:uid="{2C89BF7D-B669-49E9-8038-741F460A50F3}"/>
    <cellStyle name="Normal 2 76 19" xfId="12194" xr:uid="{8E63AC67-EAA2-4998-8566-4771F145A871}"/>
    <cellStyle name="Normal 2 76 19 2" xfId="21619" xr:uid="{D7DAC4F9-44D8-4ED7-A94A-BB48D80AD849}"/>
    <cellStyle name="Normal 2 76 19 3" xfId="27715" xr:uid="{5B9D038C-2AFC-419D-942B-71CEF8669793}"/>
    <cellStyle name="Normal 2 76 19 4" xfId="34281" xr:uid="{078857E4-A771-4F44-9C62-77F01D23A0FC}"/>
    <cellStyle name="Normal 2 76 19 5" xfId="38221" xr:uid="{9A59C8E8-3FF5-41C2-A8EE-A681769E9CF8}"/>
    <cellStyle name="Normal 2 76 2" xfId="7478" xr:uid="{BB204A27-EC4C-4059-B392-6F4433FFDB93}"/>
    <cellStyle name="Normal 2 76 2 10" xfId="38613" xr:uid="{776A9A28-4808-4F96-9B92-2CB15C7D5D48}"/>
    <cellStyle name="Normal 2 76 2 2" xfId="8568" xr:uid="{17988FDB-8997-4E05-AAFD-FC33126F6A9F}"/>
    <cellStyle name="Normal 2 76 2 2 2" xfId="18046" xr:uid="{7258C159-B3AD-4860-B18E-E2BC6D1DF0DE}"/>
    <cellStyle name="Normal 2 76 2 2 3" xfId="23972" xr:uid="{D5E020DD-075A-4D4F-9DC3-309A1279DEB6}"/>
    <cellStyle name="Normal 2 76 2 2 4" xfId="31279" xr:uid="{C27D8775-7642-4185-B97E-B49A2752993F}"/>
    <cellStyle name="Normal 2 76 2 2 5" xfId="41238" xr:uid="{DE52FC46-995A-4C40-B937-4F3729F67EB8}"/>
    <cellStyle name="Normal 2 76 2 3" xfId="9018" xr:uid="{566D6AC8-FE85-4545-8497-95A75EECA5C2}"/>
    <cellStyle name="Normal 2 76 2 3 2" xfId="18493" xr:uid="{9C2B27DD-2388-4A93-81B9-42EE9D0F8321}"/>
    <cellStyle name="Normal 2 76 2 3 3" xfId="24179" xr:uid="{33C436E6-257A-42F8-8A82-085969F6A741}"/>
    <cellStyle name="Normal 2 76 2 3 4" xfId="30647" xr:uid="{3661B443-0702-49B6-BA69-B84CF6AC885B}"/>
    <cellStyle name="Normal 2 76 2 3 5" xfId="34584" xr:uid="{EAAEA778-4D3D-402A-AF73-D8ED50BCB4E6}"/>
    <cellStyle name="Normal 2 76 2 4" xfId="9429" xr:uid="{5D3769C0-3344-46E5-A72A-E145BA1F2588}"/>
    <cellStyle name="Normal 2 76 2 4 2" xfId="18904" xr:uid="{929D540A-C842-4C56-94D6-FF1EF967F571}"/>
    <cellStyle name="Normal 2 76 2 4 3" xfId="23505" xr:uid="{1231808A-140E-4522-A7A7-D9179291BB1A}"/>
    <cellStyle name="Normal 2 76 2 4 4" xfId="30043" xr:uid="{2CBDA357-1679-4244-BBE4-2AB3D35FB926}"/>
    <cellStyle name="Normal 2 76 2 4 5" xfId="39029" xr:uid="{95B21CA8-24C1-415E-B36A-5B4DA5459BC2}"/>
    <cellStyle name="Normal 2 76 2 5" xfId="9839" xr:uid="{2F4FD12F-40B7-4990-9189-F0FC9CFBB404}"/>
    <cellStyle name="Normal 2 76 2 5 2" xfId="19314" xr:uid="{4D25F017-B3A1-4580-A294-30A239115954}"/>
    <cellStyle name="Normal 2 76 2 5 3" xfId="25633" xr:uid="{3A35C80D-0C69-478C-9FE8-9D2E2058743A}"/>
    <cellStyle name="Normal 2 76 2 5 4" xfId="32002" xr:uid="{2B4E622F-84AB-4B2F-BCF6-42A3EBBBD311}"/>
    <cellStyle name="Normal 2 76 2 5 5" xfId="38505" xr:uid="{DD174522-80C5-47F9-8DB3-809831B13FED}"/>
    <cellStyle name="Normal 2 76 2 6" xfId="10233" xr:uid="{1997C1E0-90A6-46B6-AF5B-2443F81796F1}"/>
    <cellStyle name="Normal 2 76 2 6 2" xfId="19708" xr:uid="{AF0E2524-FE14-4A06-89E9-D5600445FF1D}"/>
    <cellStyle name="Normal 2 76 2 6 3" xfId="26027" xr:uid="{B43BBADD-B964-47D2-A408-611E642016B2}"/>
    <cellStyle name="Normal 2 76 2 6 4" xfId="32396" xr:uid="{B2A9FAD0-A056-4AFC-BBF1-2FBB5963D205}"/>
    <cellStyle name="Normal 2 76 2 6 5" xfId="42397" xr:uid="{D815C821-8928-4EA2-BCEF-21FA8B2D58B9}"/>
    <cellStyle name="Normal 2 76 2 7" xfId="17001" xr:uid="{168B5162-C49D-4B38-9764-D7F3695FC7EF}"/>
    <cellStyle name="Normal 2 76 2 8" xfId="23522" xr:uid="{96E6E9BF-72E8-4AF0-B4AE-D754D85394D1}"/>
    <cellStyle name="Normal 2 76 2 9" xfId="29845" xr:uid="{3AEC5E0A-FAAA-443A-89BD-D53C61ACC612}"/>
    <cellStyle name="Normal 2 76 20" xfId="12442" xr:uid="{A92D5416-3376-41F5-9B2E-92C696678F46}"/>
    <cellStyle name="Normal 2 76 20 2" xfId="21867" xr:uid="{F2ABCB5F-5F5F-498E-8822-EAFE5CC29E8D}"/>
    <cellStyle name="Normal 2 76 20 3" xfId="27954" xr:uid="{D2E0F491-5D68-4324-9DF7-29D9AD3E5825}"/>
    <cellStyle name="Normal 2 76 20 4" xfId="34529" xr:uid="{F5A31D77-6416-40F9-8027-2FF6FD6F8418}"/>
    <cellStyle name="Normal 2 76 20 5" xfId="37632" xr:uid="{D9B12169-7761-4E1A-9815-14C43EF480C2}"/>
    <cellStyle name="Normal 2 76 21" xfId="12692" xr:uid="{B20F8C55-A37D-468D-A40A-DD7E59F68F0C}"/>
    <cellStyle name="Normal 2 76 21 2" xfId="22117" xr:uid="{234C4FD8-9426-45CB-91CB-CB9F67BF2F32}"/>
    <cellStyle name="Normal 2 76 21 3" xfId="28195" xr:uid="{6D6D400C-0255-4DA2-BFCF-384A1F115F7A}"/>
    <cellStyle name="Normal 2 76 21 4" xfId="34779" xr:uid="{BF6ACD6A-4CE1-4CBF-8D2C-9F4886A62298}"/>
    <cellStyle name="Normal 2 76 21 5" xfId="38980" xr:uid="{80ACD37B-2619-4C97-B5FB-F454952810BC}"/>
    <cellStyle name="Normal 2 76 22" xfId="12941" xr:uid="{02241B6C-8D66-4F82-BFD3-A1CC34D292C5}"/>
    <cellStyle name="Normal 2 76 22 2" xfId="22366" xr:uid="{A6D1F3B3-15BF-4B30-BA33-232E4F3D1445}"/>
    <cellStyle name="Normal 2 76 22 3" xfId="28435" xr:uid="{8417F32F-13A9-4A91-96E2-6B19E99BD0B6}"/>
    <cellStyle name="Normal 2 76 22 4" xfId="35028" xr:uid="{18C79668-D8E2-4A7C-829E-CFA2ACCBF6E6}"/>
    <cellStyle name="Normal 2 76 22 5" xfId="40416" xr:uid="{F6FE0C92-8882-4292-B93A-0FD3CF0A2B58}"/>
    <cellStyle name="Normal 2 76 23" xfId="13189" xr:uid="{B15646BB-D367-456B-B2C4-9A6B7E40815F}"/>
    <cellStyle name="Normal 2 76 23 2" xfId="22614" xr:uid="{E05609DC-4F74-455B-B54C-BB56819D629A}"/>
    <cellStyle name="Normal 2 76 23 3" xfId="28674" xr:uid="{4D56AB91-8D72-49DB-846F-04405F531636}"/>
    <cellStyle name="Normal 2 76 23 4" xfId="35276" xr:uid="{B03E1F59-AEB7-41B6-8B50-3B6264B147F2}"/>
    <cellStyle name="Normal 2 76 23 5" xfId="40684" xr:uid="{B5DDFD73-AB18-4E9E-8FCD-6FD06B9E1302}"/>
    <cellStyle name="Normal 2 76 24" xfId="13437" xr:uid="{68C3DCAB-05D7-4723-92D2-4AB6C177D3D2}"/>
    <cellStyle name="Normal 2 76 24 2" xfId="22862" xr:uid="{A268E68E-E3BF-47C3-96A4-F482BDE946BB}"/>
    <cellStyle name="Normal 2 76 24 3" xfId="28913" xr:uid="{B483E5D6-A076-42E2-9B93-B8CF446D3DE9}"/>
    <cellStyle name="Normal 2 76 24 4" xfId="35524" xr:uid="{9ABB8B59-E4C7-4616-9F7E-831B2B9D3D96}"/>
    <cellStyle name="Normal 2 76 24 5" xfId="40394" xr:uid="{ABB35376-5428-4CAF-A778-1F27E637608C}"/>
    <cellStyle name="Normal 2 76 25" xfId="13686" xr:uid="{9357E0D1-977C-44A3-BA74-7AF182D4A97D}"/>
    <cellStyle name="Normal 2 76 25 2" xfId="23111" xr:uid="{BF36A441-22A4-4E67-9F78-CA085692071A}"/>
    <cellStyle name="Normal 2 76 25 3" xfId="29153" xr:uid="{84703EE5-2884-46C9-8B07-D16255686054}"/>
    <cellStyle name="Normal 2 76 25 4" xfId="35773" xr:uid="{C7E6A900-21E7-4FED-AA29-CB5C26B9C0CA}"/>
    <cellStyle name="Normal 2 76 25 5" xfId="37801" xr:uid="{2E9AD1A6-DB6D-42E6-B330-61FB422AC11D}"/>
    <cellStyle name="Normal 2 76 26" xfId="14006" xr:uid="{D94D4FC6-E5F4-4E23-BBF9-F79FD7CD086A}"/>
    <cellStyle name="Normal 2 76 27" xfId="14275" xr:uid="{5BEC69F0-7F05-4EF3-B6DB-86C3F75C4834}"/>
    <cellStyle name="Normal 2 76 28" xfId="14581" xr:uid="{39AC58DB-95EA-4984-8381-37197E0ECA19}"/>
    <cellStyle name="Normal 2 76 29" xfId="14887" xr:uid="{53F1BEF0-3F21-4CEC-A10E-586CC330806B}"/>
    <cellStyle name="Normal 2 76 3" xfId="7646" xr:uid="{E9ED2219-3988-408E-A629-7D41824545A5}"/>
    <cellStyle name="Normal 2 76 3 10" xfId="41855" xr:uid="{48712388-81B7-49DA-BF5E-0D725AC67EF2}"/>
    <cellStyle name="Normal 2 76 3 2" xfId="8756" xr:uid="{045EC3DB-5D62-41D9-AD2A-7A43E5F680F0}"/>
    <cellStyle name="Normal 2 76 3 2 2" xfId="18234" xr:uid="{8E0A9390-159F-49BF-8E37-218450D8D195}"/>
    <cellStyle name="Normal 2 76 3 2 3" xfId="25032" xr:uid="{6620F7B9-8FD5-4190-8927-EF50F652AE7C}"/>
    <cellStyle name="Normal 2 76 3 2 4" xfId="30162" xr:uid="{01636712-3371-46DC-A30F-FBB5C4AE2E73}"/>
    <cellStyle name="Normal 2 76 3 2 5" xfId="41445" xr:uid="{C8B1F2A9-5486-44E2-8E3E-B0BDF618F7F3}"/>
    <cellStyle name="Normal 2 76 3 3" xfId="9208" xr:uid="{601D6AEC-1120-4485-ABF0-5DE4E741D6E3}"/>
    <cellStyle name="Normal 2 76 3 3 2" xfId="18683" xr:uid="{60232CC2-1FAF-4136-A616-0DA962334C6F}"/>
    <cellStyle name="Normal 2 76 3 3 3" xfId="24743" xr:uid="{2CC14343-4320-4B44-A1D3-E2CABB970D4F}"/>
    <cellStyle name="Normal 2 76 3 3 4" xfId="31325" xr:uid="{240F3B03-6767-4E85-853E-28BADBFB2F73}"/>
    <cellStyle name="Normal 2 76 3 3 5" xfId="33299" xr:uid="{ADF53D58-DE38-492F-ABB4-91EE45283C7F}"/>
    <cellStyle name="Normal 2 76 3 4" xfId="9619" xr:uid="{FA742861-DE0E-4E55-AF8B-87CD51AFCB8C}"/>
    <cellStyle name="Normal 2 76 3 4 2" xfId="19094" xr:uid="{AB8B5E64-027D-485E-A895-621A60C0AD69}"/>
    <cellStyle name="Normal 2 76 3 4 3" xfId="24645" xr:uid="{4765869C-9599-4B2B-9FC0-6D9018595815}"/>
    <cellStyle name="Normal 2 76 3 4 4" xfId="31096" xr:uid="{99D84F3C-5D09-43DF-85E2-8FC2803B570D}"/>
    <cellStyle name="Normal 2 76 3 4 5" xfId="41682" xr:uid="{A9BF6FF5-5472-4E41-9464-EDB474082553}"/>
    <cellStyle name="Normal 2 76 3 5" xfId="10029" xr:uid="{528E6C4C-34AE-453E-8C0B-3DF934A5D27A}"/>
    <cellStyle name="Normal 2 76 3 5 2" xfId="19504" xr:uid="{5DC24163-6852-45AE-BE7F-B926D4C65097}"/>
    <cellStyle name="Normal 2 76 3 5 3" xfId="25823" xr:uid="{0C56B472-C0BA-4A03-B335-8FFA64FA1D06}"/>
    <cellStyle name="Normal 2 76 3 5 4" xfId="32192" xr:uid="{666CF755-A426-48B5-8125-7EA248F9DE5D}"/>
    <cellStyle name="Normal 2 76 3 5 5" xfId="38484" xr:uid="{B3B99D2B-8035-4200-91FB-0EBDCDA61670}"/>
    <cellStyle name="Normal 2 76 3 6" xfId="10423" xr:uid="{99B8B4DC-B5A4-4138-978A-A7F84EC8D831}"/>
    <cellStyle name="Normal 2 76 3 6 2" xfId="19898" xr:uid="{8C01F52D-A114-470F-B7E0-68C95C7A0412}"/>
    <cellStyle name="Normal 2 76 3 6 3" xfId="26217" xr:uid="{9D1F1A05-4031-43D8-BF7D-D5D6D9861CD6}"/>
    <cellStyle name="Normal 2 76 3 6 4" xfId="32586" xr:uid="{17352480-797C-4151-B42B-20E177671971}"/>
    <cellStyle name="Normal 2 76 3 6 5" xfId="35971" xr:uid="{0E3856EB-F9FC-4D02-9434-953AD1D9D03E}"/>
    <cellStyle name="Normal 2 76 3 7" xfId="17126" xr:uid="{36781326-9E60-4669-B7BE-6B6D62F39640}"/>
    <cellStyle name="Normal 2 76 3 8" xfId="24152" xr:uid="{681066E1-00A0-4237-8F51-F0C95FC69593}"/>
    <cellStyle name="Normal 2 76 3 9" xfId="29777" xr:uid="{366E8E36-8AE8-4318-9C99-0A760EE9206A}"/>
    <cellStyle name="Normal 2 76 30" xfId="15193" xr:uid="{3E1520BC-1954-440B-B9BF-7C3DC6C6B79D}"/>
    <cellStyle name="Normal 2 76 31" xfId="15498" xr:uid="{CED47C3D-9E30-455C-8FD1-632FCEEAC550}"/>
    <cellStyle name="Normal 2 76 32" xfId="15805" xr:uid="{BB11908B-A1DB-4873-A52B-E65C0F0232A8}"/>
    <cellStyle name="Normal 2 76 33" xfId="16110" xr:uid="{319241CB-0776-446A-BD01-9F73096C8385}"/>
    <cellStyle name="Normal 2 76 34" xfId="7549" xr:uid="{79D7AAA7-6FF8-45FF-A227-A2042A3C006D}"/>
    <cellStyle name="Normal 2 76 35" xfId="25549" xr:uid="{CAF05F1D-31AF-41EF-877A-B7238B797ADC}"/>
    <cellStyle name="Normal 2 76 36" xfId="16713" xr:uid="{E378611E-3FDE-499E-872B-EC8CA3CD2BB6}"/>
    <cellStyle name="Normal 2 76 37" xfId="38269" xr:uid="{4E880574-8048-4C77-8881-E066F2A1F02F}"/>
    <cellStyle name="Normal 2 76 4" xfId="7743" xr:uid="{3F2F1C8F-C9FA-44B7-90A5-96957A02D062}"/>
    <cellStyle name="Normal 2 76 4 10" xfId="39364" xr:uid="{B3242A4F-2FAC-4037-9A74-AAA7BC5D993C}"/>
    <cellStyle name="Normal 2 76 4 2" xfId="8622" xr:uid="{563D37A6-77AC-4C5E-ADCD-F203F004AC42}"/>
    <cellStyle name="Normal 2 76 4 2 2" xfId="18100" xr:uid="{26DAA98C-78E9-416E-8612-6425EABCEE87}"/>
    <cellStyle name="Normal 2 76 4 2 3" xfId="24563" xr:uid="{5EFDFAE2-F42C-4BDD-BF22-C986CFFAB1C8}"/>
    <cellStyle name="Normal 2 76 4 2 4" xfId="31690" xr:uid="{7D88DF69-9138-4353-8B69-897B9FF22C8D}"/>
    <cellStyle name="Normal 2 76 4 2 5" xfId="41842" xr:uid="{09C51BC8-3846-4BB9-92F7-AB09148BAE8F}"/>
    <cellStyle name="Normal 2 76 4 3" xfId="9073" xr:uid="{245C8D99-1D59-43EA-8329-2A4CC1227E80}"/>
    <cellStyle name="Normal 2 76 4 3 2" xfId="18548" xr:uid="{A5286400-1828-4F0C-B7A3-A86F9317BC39}"/>
    <cellStyle name="Normal 2 76 4 3 3" xfId="24474" xr:uid="{15D78308-DB64-48A4-BF8D-0985F2B5E35B}"/>
    <cellStyle name="Normal 2 76 4 3 4" xfId="30906" xr:uid="{68E6A60A-5107-4919-A40E-E3644A719D92}"/>
    <cellStyle name="Normal 2 76 4 3 5" xfId="33150" xr:uid="{29A52360-36F0-4BCA-8658-B4B21C83E02A}"/>
    <cellStyle name="Normal 2 76 4 4" xfId="9484" xr:uid="{7FB45691-1923-45EE-8D1F-39B96131F64C}"/>
    <cellStyle name="Normal 2 76 4 4 2" xfId="18959" xr:uid="{387E4E6C-B5A8-4E83-90D6-B4F9DA55F77F}"/>
    <cellStyle name="Normal 2 76 4 4 3" xfId="23751" xr:uid="{3E0E5439-F9B1-4A92-BEF9-9D8BE3276E0B}"/>
    <cellStyle name="Normal 2 76 4 4 4" xfId="31666" xr:uid="{8D4C7D69-7DA5-490C-A2C9-DFAF03E36ED7}"/>
    <cellStyle name="Normal 2 76 4 4 5" xfId="41897" xr:uid="{F264B4A4-15F0-4E88-9459-58ED01BA4683}"/>
    <cellStyle name="Normal 2 76 4 5" xfId="9894" xr:uid="{81C9F5CE-FAC8-4F48-A704-473A7B0FA971}"/>
    <cellStyle name="Normal 2 76 4 5 2" xfId="19369" xr:uid="{1629BCEA-75ED-40B7-B298-CE59ED8081DD}"/>
    <cellStyle name="Normal 2 76 4 5 3" xfId="25688" xr:uid="{9C1E7DB6-850D-4DE3-A506-F276A6BB5E8C}"/>
    <cellStyle name="Normal 2 76 4 5 4" xfId="32057" xr:uid="{AB3A6875-0BBC-4BD3-8194-65FCE6DC7DD9}"/>
    <cellStyle name="Normal 2 76 4 5 5" xfId="41226" xr:uid="{FE6DDECF-F25C-46B6-8521-B8AEA2EF57F6}"/>
    <cellStyle name="Normal 2 76 4 6" xfId="10288" xr:uid="{2D1338C4-D020-45C6-A7F7-4A43B686250E}"/>
    <cellStyle name="Normal 2 76 4 6 2" xfId="19763" xr:uid="{568899C5-22AE-492C-BDE4-80119985BE67}"/>
    <cellStyle name="Normal 2 76 4 6 3" xfId="26082" xr:uid="{F9018378-F073-4706-A220-0BFBA150619C}"/>
    <cellStyle name="Normal 2 76 4 6 4" xfId="32451" xr:uid="{05FBC780-AEEB-4F5A-838A-8E5A4AE7BAB4}"/>
    <cellStyle name="Normal 2 76 4 6 5" xfId="38286" xr:uid="{DE8A0A74-31C5-4E90-BDA3-75682CFAEFA6}"/>
    <cellStyle name="Normal 2 76 4 7" xfId="17223" xr:uid="{59CE03DD-207E-4CDE-9703-7A26B35B2DDE}"/>
    <cellStyle name="Normal 2 76 4 8" xfId="22897" xr:uid="{48005917-EB6D-4B66-BA51-4481A787D522}"/>
    <cellStyle name="Normal 2 76 4 9" xfId="29695" xr:uid="{3120C5C4-44E7-48EF-87DD-B4D48FE97714}"/>
    <cellStyle name="Normal 2 76 5" xfId="7996" xr:uid="{31EE6AA7-F90A-49E9-909B-6C2EAFF1342D}"/>
    <cellStyle name="Normal 2 76 5 2" xfId="17475" xr:uid="{A1EE7C8E-194F-4DA5-82CE-64FD793343F4}"/>
    <cellStyle name="Normal 2 76 5 3" xfId="24525" xr:uid="{2AC45631-411C-4750-ACFD-5A0132DF3754}"/>
    <cellStyle name="Normal 2 76 5 4" xfId="29931" xr:uid="{8D0652B5-5755-4BAF-929F-B8A384301D54}"/>
    <cellStyle name="Normal 2 76 5 5" xfId="41511" xr:uid="{1F52B0DD-2305-4C08-B3C4-453BB6B5447F}"/>
    <cellStyle name="Normal 2 76 6" xfId="8086" xr:uid="{23501118-E567-410F-B08A-7B23D6766455}"/>
    <cellStyle name="Normal 2 76 6 2" xfId="17565" xr:uid="{3C19F4F3-8448-4A88-9677-527D717874A3}"/>
    <cellStyle name="Normal 2 76 6 3" xfId="24153" xr:uid="{80980529-1824-4824-AF23-5AFF89DCE5D0}"/>
    <cellStyle name="Normal 2 76 6 4" xfId="31491" xr:uid="{CAC74BD5-49E4-4DEB-8376-AD7C0CC59437}"/>
    <cellStyle name="Normal 2 76 6 5" xfId="41886" xr:uid="{63983E3E-E09F-49F5-8664-0646CDC44F96}"/>
    <cellStyle name="Normal 2 76 7" xfId="8167" xr:uid="{BCDA3947-7EBB-4242-8890-B40DE1037430}"/>
    <cellStyle name="Normal 2 76 7 2" xfId="17646" xr:uid="{91A08757-EC41-44AF-B15E-9DE4BB2027FC}"/>
    <cellStyle name="Normal 2 76 7 3" xfId="23599" xr:uid="{2AE0D45E-836F-4B00-AC1D-6D05B66791DC}"/>
    <cellStyle name="Normal 2 76 7 4" xfId="29526" xr:uid="{8B6B9E68-A1A0-45AF-83F2-80432D9F427F}"/>
    <cellStyle name="Normal 2 76 7 5" xfId="39929" xr:uid="{8EA458AE-C0FA-452E-9BE1-D63EC28266BA}"/>
    <cellStyle name="Normal 2 76 8" xfId="8240" xr:uid="{F3B202D2-A253-43F9-A13E-A339B52A5572}"/>
    <cellStyle name="Normal 2 76 8 2" xfId="17719" xr:uid="{EC685B5A-99F6-4B91-8420-36376855327A}"/>
    <cellStyle name="Normal 2 76 8 3" xfId="17003" xr:uid="{A58B7E96-377C-40C7-862F-7A06BD608E79}"/>
    <cellStyle name="Normal 2 76 8 4" xfId="31198" xr:uid="{98C9AD8F-7DEE-4FAD-8E1F-E64BC910ACBB}"/>
    <cellStyle name="Normal 2 76 8 5" xfId="41959" xr:uid="{F0DDE202-61B8-43B4-9D6C-CB8A50E8E808}"/>
    <cellStyle name="Normal 2 76 9" xfId="8294" xr:uid="{7E587CE9-3AB6-4353-BB28-BC6457CF63C1}"/>
    <cellStyle name="Normal 2 76 9 2" xfId="17773" xr:uid="{14BA470D-0297-4EAE-829B-1A355CD66400}"/>
    <cellStyle name="Normal 2 76 9 3" xfId="24180" xr:uid="{F6E5922D-CFB9-4F6A-88F0-8501E5BD7EA3}"/>
    <cellStyle name="Normal 2 76 9 4" xfId="31856" xr:uid="{FE072697-D894-4EC6-A7D3-A5B5DC658B5F}"/>
    <cellStyle name="Normal 2 76 9 5" xfId="42533" xr:uid="{1A7A7465-4CCC-47A2-9B9A-CA2F181F6A5F}"/>
    <cellStyle name="Normal 2 77" xfId="7247" xr:uid="{9DE65151-C6E8-4261-88D8-107BF1638CF9}"/>
    <cellStyle name="Normal 2 77 10" xfId="8139" xr:uid="{7CB941F4-C16D-4AB4-A665-09410F987FD2}"/>
    <cellStyle name="Normal 2 77 10 2" xfId="17618" xr:uid="{F0D55238-45CD-496B-B1BF-28CAD3FB1672}"/>
    <cellStyle name="Normal 2 77 10 3" xfId="24827" xr:uid="{ECFEBFD2-38F5-4CE3-80B5-AEAD5DC3764F}"/>
    <cellStyle name="Normal 2 77 10 4" xfId="30137" xr:uid="{9913D3F7-15C8-4007-8AA2-81D89ED0289D}"/>
    <cellStyle name="Normal 2 77 10 5" xfId="39735" xr:uid="{6C0E4C78-3479-4107-ADC4-8F53B8EE267D}"/>
    <cellStyle name="Normal 2 77 11" xfId="8464" xr:uid="{DECB95FC-E8B9-4760-A9FB-E21C24FD781D}"/>
    <cellStyle name="Normal 2 77 11 2" xfId="17942" xr:uid="{FA0742A9-D1F9-4FAE-81A7-9DB390C50A11}"/>
    <cellStyle name="Normal 2 77 11 3" xfId="23992" xr:uid="{7D519C18-166C-4C9E-A990-8E58986C7593}"/>
    <cellStyle name="Normal 2 77 11 4" xfId="31297" xr:uid="{D4CFEED7-D8C7-413C-916A-95DB49ABFBD7}"/>
    <cellStyle name="Normal 2 77 11 5" xfId="41450" xr:uid="{6AC0CF67-9A39-4094-B16A-DAB9BC2B8F5E}"/>
    <cellStyle name="Normal 2 77 12" xfId="8913" xr:uid="{211034F2-4EAE-4173-9193-C0C9E51E93E9}"/>
    <cellStyle name="Normal 2 77 12 2" xfId="18388" xr:uid="{CF799D1B-0B6A-4923-BC3E-05817332703B}"/>
    <cellStyle name="Normal 2 77 12 3" xfId="24506" xr:uid="{09700D2A-000D-4793-89FE-EBD09B46CEAD}"/>
    <cellStyle name="Normal 2 77 12 4" xfId="30935" xr:uid="{6642A9F9-B0E1-444D-9FF0-C24F1C36FE1D}"/>
    <cellStyle name="Normal 2 77 12 5" xfId="34370" xr:uid="{AFB4623E-3FBB-4EEE-9CB5-F5795DB54ABC}"/>
    <cellStyle name="Normal 2 77 13" xfId="9324" xr:uid="{7864D691-D4D6-4B9A-A60A-6B2EAE803254}"/>
    <cellStyle name="Normal 2 77 13 2" xfId="18799" xr:uid="{2BB25A4D-782A-4D1B-83F5-72E6CA1A65BF}"/>
    <cellStyle name="Normal 2 77 13 3" xfId="23565" xr:uid="{A920D79E-C430-4849-91AC-FCEBB47F60D2}"/>
    <cellStyle name="Normal 2 77 13 4" xfId="30097" xr:uid="{A89FC34A-B343-490D-831C-0859F5393412}"/>
    <cellStyle name="Normal 2 77 13 5" xfId="42313" xr:uid="{3FD2CFC3-D2B2-4CE6-872F-E78BABD2FDAB}"/>
    <cellStyle name="Normal 2 77 14" xfId="9734" xr:uid="{B1140391-A6BF-4787-AD7F-CA727DEB93DD}"/>
    <cellStyle name="Normal 2 77 14 2" xfId="19209" xr:uid="{1981817E-F24F-4EB9-8B13-1C4144B9BB8C}"/>
    <cellStyle name="Normal 2 77 14 3" xfId="23777" xr:uid="{7C8E2F04-CB7A-4178-9D61-E9CC3F7EEA61}"/>
    <cellStyle name="Normal 2 77 14 4" xfId="29721" xr:uid="{08BD1463-89E9-4939-8898-A4C129E54BF0}"/>
    <cellStyle name="Normal 2 77 14 5" xfId="41678" xr:uid="{1496494F-4029-4800-9C61-F9343702F42E}"/>
    <cellStyle name="Normal 2 77 15" xfId="10130" xr:uid="{E25A80F9-C840-40D1-93EF-D7AF90DEB858}"/>
    <cellStyle name="Normal 2 77 15 2" xfId="19605" xr:uid="{CD0270E4-7068-4501-9384-CBD3FAF40ADC}"/>
    <cellStyle name="Normal 2 77 15 3" xfId="25924" xr:uid="{27A7ABDC-E5E2-49A7-9FF4-F17F740F9794}"/>
    <cellStyle name="Normal 2 77 15 4" xfId="32293" xr:uid="{E67F7ECC-998E-4630-AAA0-1497E501E8B7}"/>
    <cellStyle name="Normal 2 77 15 5" xfId="38424" xr:uid="{73124670-611A-48F3-951F-4822CB438477}"/>
    <cellStyle name="Normal 2 77 16" xfId="11431" xr:uid="{A18F74D6-D083-4422-BA3D-F2DB32AF402B}"/>
    <cellStyle name="Normal 2 77 16 2" xfId="20883" xr:uid="{0F814C8C-A49F-42E3-A139-455367BBF941}"/>
    <cellStyle name="Normal 2 77 16 3" xfId="27045" xr:uid="{B8B9AA29-A4C8-442E-A381-710635DC3FED}"/>
    <cellStyle name="Normal 2 77 16 4" xfId="33571" xr:uid="{1ED7575D-1963-4A22-BE48-821A62419A01}"/>
    <cellStyle name="Normal 2 77 16 5" xfId="41394" xr:uid="{C08B6758-BB04-41BD-92B2-530DE280320B}"/>
    <cellStyle name="Normal 2 77 17" xfId="11700" xr:uid="{17D227DD-D948-44CB-8BEF-16292A6C58F8}"/>
    <cellStyle name="Normal 2 77 17 2" xfId="21125" xr:uid="{BA380550-F04E-43E7-B139-8A05D9B449E6}"/>
    <cellStyle name="Normal 2 77 17 3" xfId="27239" xr:uid="{065E0F57-78FC-492E-97CB-5A50C9C3C0CC}"/>
    <cellStyle name="Normal 2 77 17 4" xfId="33787" xr:uid="{C8DE7583-CA83-4AB2-B685-5285AD7E42E2}"/>
    <cellStyle name="Normal 2 77 17 5" xfId="38021" xr:uid="{333D701B-E7C0-401C-BB67-CDD1E2C7E54F}"/>
    <cellStyle name="Normal 2 77 18" xfId="11946" xr:uid="{C5D86EB5-4994-4502-A2A4-3520788ABAAE}"/>
    <cellStyle name="Normal 2 77 18 2" xfId="21371" xr:uid="{0681386F-7D66-440D-86B1-986BEAA1484D}"/>
    <cellStyle name="Normal 2 77 18 3" xfId="27476" xr:uid="{EDB26A93-C702-442D-A03B-2536110F0D13}"/>
    <cellStyle name="Normal 2 77 18 4" xfId="34033" xr:uid="{6326519D-DD30-4B33-B010-9D78601969FD}"/>
    <cellStyle name="Normal 2 77 18 5" xfId="38114" xr:uid="{E28807DB-32C0-4306-8997-13C27F9339F7}"/>
    <cellStyle name="Normal 2 77 19" xfId="12195" xr:uid="{EAF88958-AFE8-43C6-85AD-C9CC281DC0AF}"/>
    <cellStyle name="Normal 2 77 19 2" xfId="21620" xr:uid="{D1312360-482A-4948-9DA3-99866ABC87A5}"/>
    <cellStyle name="Normal 2 77 19 3" xfId="27716" xr:uid="{CD52584F-D6A3-4383-81BD-9A1D99C354AA}"/>
    <cellStyle name="Normal 2 77 19 4" xfId="34282" xr:uid="{EFE3BF76-C4A0-4F3D-9257-BC0B685BD86D}"/>
    <cellStyle name="Normal 2 77 19 5" xfId="40806" xr:uid="{D6066FD6-944F-49E0-AE9A-6BA587D22A99}"/>
    <cellStyle name="Normal 2 77 2" xfId="7487" xr:uid="{C296DD23-BECB-4E1A-8C57-1A85AED3671D}"/>
    <cellStyle name="Normal 2 77 2 10" xfId="42544" xr:uid="{98AEC459-B13F-4C6E-9DF0-B53A5E7902B4}"/>
    <cellStyle name="Normal 2 77 2 2" xfId="8577" xr:uid="{41FC6D24-591E-4D09-B378-78BFE15270D7}"/>
    <cellStyle name="Normal 2 77 2 2 2" xfId="18055" xr:uid="{6D98F865-B88A-404D-B9B7-DB4F8EB05601}"/>
    <cellStyle name="Normal 2 77 2 2 3" xfId="23668" xr:uid="{2BF67FC7-8E9A-4B9E-ACAA-0AF0B71E3C23}"/>
    <cellStyle name="Normal 2 77 2 2 4" xfId="31004" xr:uid="{6EEC951A-E340-4C44-AD10-377EFF653F62}"/>
    <cellStyle name="Normal 2 77 2 2 5" xfId="38491" xr:uid="{F41E703E-BB81-4CBB-925D-1FB8B60F3E64}"/>
    <cellStyle name="Normal 2 77 2 3" xfId="9027" xr:uid="{7714BC93-50B8-46CB-9CC8-EB50DFE94542}"/>
    <cellStyle name="Normal 2 77 2 3 2" xfId="18502" xr:uid="{99B7D3D4-6B49-477B-B351-FA195EF0C8FD}"/>
    <cellStyle name="Normal 2 77 2 3 3" xfId="23823" xr:uid="{35184361-4E7E-4527-B39C-45C2B0533D7B}"/>
    <cellStyle name="Normal 2 77 2 3 4" xfId="30375" xr:uid="{6C6A7E62-BC47-47E1-8CE5-336420149BB4}"/>
    <cellStyle name="Normal 2 77 2 3 5" xfId="33240" xr:uid="{F959FE79-D2C5-4140-BA67-C0C133CBC43A}"/>
    <cellStyle name="Normal 2 77 2 4" xfId="9438" xr:uid="{F522F24D-C383-40D1-8511-251F8652AD7E}"/>
    <cellStyle name="Normal 2 77 2 4 2" xfId="18913" xr:uid="{5A2904A0-9F4E-408A-981D-A37CA8737EE0}"/>
    <cellStyle name="Normal 2 77 2 4 3" xfId="25585" xr:uid="{F883F3F0-BE42-4EAF-89E0-5DF8B1094E86}"/>
    <cellStyle name="Normal 2 77 2 4 4" xfId="31697" xr:uid="{4B51A2FD-E223-4795-A0D8-AB125939B346}"/>
    <cellStyle name="Normal 2 77 2 4 5" xfId="36781" xr:uid="{D00DE87A-F817-4C35-9053-79DF28103E03}"/>
    <cellStyle name="Normal 2 77 2 5" xfId="9848" xr:uid="{D8DBC0B3-835C-47F8-B401-414054C90BB0}"/>
    <cellStyle name="Normal 2 77 2 5 2" xfId="19323" xr:uid="{9E9E9888-00F1-4347-AA2F-7C652626185D}"/>
    <cellStyle name="Normal 2 77 2 5 3" xfId="25642" xr:uid="{C420537A-A985-4AB7-B485-B29506B63727}"/>
    <cellStyle name="Normal 2 77 2 5 4" xfId="32011" xr:uid="{538F483C-E8D5-4AE2-86B8-8991B41423D0}"/>
    <cellStyle name="Normal 2 77 2 5 5" xfId="41091" xr:uid="{7C803636-FCD7-4239-9C10-4486FDF6F182}"/>
    <cellStyle name="Normal 2 77 2 6" xfId="10242" xr:uid="{9AFD9032-9566-47B2-8A12-8185994CBAED}"/>
    <cellStyle name="Normal 2 77 2 6 2" xfId="19717" xr:uid="{2FF92412-301F-4D4D-AF21-B431B97CE768}"/>
    <cellStyle name="Normal 2 77 2 6 3" xfId="26036" xr:uid="{E95F9229-9362-4EE2-8A70-67886850D549}"/>
    <cellStyle name="Normal 2 77 2 6 4" xfId="32405" xr:uid="{5CC3C3FC-5322-4244-B09D-B1D9EA149F09}"/>
    <cellStyle name="Normal 2 77 2 6 5" xfId="39287" xr:uid="{BDF1E2D5-92B4-4809-8062-BC7C4C33F71D}"/>
    <cellStyle name="Normal 2 77 2 7" xfId="17010" xr:uid="{A9A1864C-3057-42DA-BA6E-6EEC0EF3C22E}"/>
    <cellStyle name="Normal 2 77 2 8" xfId="23425" xr:uid="{9BDAFC81-531D-4482-9706-9B695C88F5F8}"/>
    <cellStyle name="Normal 2 77 2 9" xfId="31832" xr:uid="{7CC41964-7BC9-4F27-A789-A5C1BD96BE97}"/>
    <cellStyle name="Normal 2 77 20" xfId="12443" xr:uid="{9BD00011-C2CC-4A44-8D94-DE4B77329EBD}"/>
    <cellStyle name="Normal 2 77 20 2" xfId="21868" xr:uid="{C9901C0C-489C-48B4-A1E6-9F05B2717468}"/>
    <cellStyle name="Normal 2 77 20 3" xfId="27955" xr:uid="{EB0C9F48-1515-4D3F-BB9D-517CAD4800CF}"/>
    <cellStyle name="Normal 2 77 20 4" xfId="34530" xr:uid="{8DD50F0A-FD97-432E-A6BB-C281E0536EA7}"/>
    <cellStyle name="Normal 2 77 20 5" xfId="40699" xr:uid="{016D5184-8529-4F3B-9D00-C3AF2CAFD959}"/>
    <cellStyle name="Normal 2 77 21" xfId="12693" xr:uid="{8F013892-2B43-42F1-A8F2-175CE39A4574}"/>
    <cellStyle name="Normal 2 77 21 2" xfId="22118" xr:uid="{312DBB2C-0797-428C-95D5-5F25E564E15F}"/>
    <cellStyle name="Normal 2 77 21 3" xfId="28196" xr:uid="{59B16FBE-8D0F-4568-93AE-FEF3B26D57FC}"/>
    <cellStyle name="Normal 2 77 21 4" xfId="34780" xr:uid="{E7B096A5-640A-4098-BEB8-CF5ECC830592}"/>
    <cellStyle name="Normal 2 77 21 5" xfId="41478" xr:uid="{2F481650-79D3-4052-B487-96D3E8C4895E}"/>
    <cellStyle name="Normal 2 77 22" xfId="12942" xr:uid="{90D9F276-E720-44C6-84AC-BA0DF2A883DB}"/>
    <cellStyle name="Normal 2 77 22 2" xfId="22367" xr:uid="{B58D0D68-DAE5-450F-941D-246A6031544E}"/>
    <cellStyle name="Normal 2 77 22 3" xfId="28436" xr:uid="{CAF7260C-D83F-47B6-B0E7-6D35E6F9A573}"/>
    <cellStyle name="Normal 2 77 22 4" xfId="35029" xr:uid="{6DC61642-2DE5-4C1C-97E1-17D4D13CBB2F}"/>
    <cellStyle name="Normal 2 77 22 5" xfId="37342" xr:uid="{BEC366E9-7AF0-4062-89AF-F9231BF61A0B}"/>
    <cellStyle name="Normal 2 77 23" xfId="13190" xr:uid="{A9E3B66D-EB56-42AD-8273-F131BB2A110B}"/>
    <cellStyle name="Normal 2 77 23 2" xfId="22615" xr:uid="{14F15319-8E10-4A6E-8219-A17CEB69C8DF}"/>
    <cellStyle name="Normal 2 77 23 3" xfId="28675" xr:uid="{BBAB4BB7-8B6A-4AC1-9138-D5925709D8F8}"/>
    <cellStyle name="Normal 2 77 23 4" xfId="35277" xr:uid="{8C7A9FB0-2B64-42B6-A7A6-EE8BDFA9AE1F}"/>
    <cellStyle name="Normal 2 77 23 5" xfId="37432" xr:uid="{9A346324-7A5B-41D5-AD02-FCA2BF0198E0}"/>
    <cellStyle name="Normal 2 77 24" xfId="13438" xr:uid="{7278D1F8-76F0-4078-84FE-39F57089909B}"/>
    <cellStyle name="Normal 2 77 24 2" xfId="22863" xr:uid="{9AE7DD5D-7A09-4BC9-8050-2E9A02B0D4DB}"/>
    <cellStyle name="Normal 2 77 24 3" xfId="28914" xr:uid="{8C15F262-D5CD-4563-87F4-22B86BF424AE}"/>
    <cellStyle name="Normal 2 77 24 4" xfId="35525" xr:uid="{D15E8CB1-5B7B-460C-A046-F3560FD764A9}"/>
    <cellStyle name="Normal 2 77 24 5" xfId="37904" xr:uid="{660762FF-7473-40D9-8931-1F4EB8EB8158}"/>
    <cellStyle name="Normal 2 77 25" xfId="13687" xr:uid="{A7909150-FF53-4B83-8A4A-37F3FF93DFB0}"/>
    <cellStyle name="Normal 2 77 25 2" xfId="23112" xr:uid="{F6144068-42AF-4098-9588-AFAAB2BBD0AE}"/>
    <cellStyle name="Normal 2 77 25 3" xfId="29154" xr:uid="{9628C8D6-A43E-4706-81D6-2C48D24D397B}"/>
    <cellStyle name="Normal 2 77 25 4" xfId="35774" xr:uid="{8919469C-A1B4-40E7-B514-7C6075D27AC0}"/>
    <cellStyle name="Normal 2 77 25 5" xfId="40216" xr:uid="{3A9A4346-AE2E-45BF-B1AC-35632EC5AF1A}"/>
    <cellStyle name="Normal 2 77 26" xfId="14007" xr:uid="{6B9231E2-C4D2-4773-8BE4-B9B751002283}"/>
    <cellStyle name="Normal 2 77 27" xfId="14276" xr:uid="{B8624F49-36B8-4408-9B14-A7E8A7F49123}"/>
    <cellStyle name="Normal 2 77 28" xfId="14582" xr:uid="{928D588B-6670-4CC8-B0CC-809F92105DEA}"/>
    <cellStyle name="Normal 2 77 29" xfId="14888" xr:uid="{D0AEA730-30C1-4A28-8900-EF5BBE65F2E9}"/>
    <cellStyle name="Normal 2 77 3" xfId="7647" xr:uid="{D3A7BDD4-7D5F-468B-8823-9AB3813641A6}"/>
    <cellStyle name="Normal 2 77 3 10" xfId="39241" xr:uid="{414F6BA5-DB9F-4CDC-B846-058A369718E7}"/>
    <cellStyle name="Normal 2 77 3 2" xfId="8757" xr:uid="{B1CAEC4F-658C-46F6-8307-393555951A9B}"/>
    <cellStyle name="Normal 2 77 3 2 2" xfId="18235" xr:uid="{3BFB3283-20A0-4754-9BF0-09F134E54192}"/>
    <cellStyle name="Normal 2 77 3 2 3" xfId="24731" xr:uid="{67C3353F-014D-4285-9DCF-72FADDEAC73E}"/>
    <cellStyle name="Normal 2 77 3 2 4" xfId="29940" xr:uid="{C9B18424-39CE-4E23-BB7C-084BECA4D999}"/>
    <cellStyle name="Normal 2 77 3 2 5" xfId="38815" xr:uid="{C570E7A2-B2DF-4C7F-87FC-E850F6695A35}"/>
    <cellStyle name="Normal 2 77 3 3" xfId="9209" xr:uid="{1CA3D9A9-0ECA-48B8-A134-0A96BE189AD2}"/>
    <cellStyle name="Normal 2 77 3 3 2" xfId="18684" xr:uid="{436EEA6A-A5E7-46D8-BEC9-7594BB6CB097}"/>
    <cellStyle name="Normal 2 77 3 3 3" xfId="24445" xr:uid="{1F5A6F15-3834-4B14-A452-DD37ED654A19}"/>
    <cellStyle name="Normal 2 77 3 3 4" xfId="31059" xr:uid="{C05974F2-A222-4EBC-8B98-1FB955C73D66}"/>
    <cellStyle name="Normal 2 77 3 3 5" xfId="33256" xr:uid="{A47254EC-4CAB-4CA6-90D0-8FA3630F5E8B}"/>
    <cellStyle name="Normal 2 77 3 4" xfId="9620" xr:uid="{EA9BC57C-44FF-4A9A-BEAE-7407C31E7C3A}"/>
    <cellStyle name="Normal 2 77 3 4 2" xfId="19095" xr:uid="{3E09CB37-7691-48D9-81D7-CE6415C6320C}"/>
    <cellStyle name="Normal 2 77 3 4 3" xfId="24346" xr:uid="{C2634373-EB41-44DC-977E-F14E1873CC4F}"/>
    <cellStyle name="Normal 2 77 3 4 4" xfId="30821" xr:uid="{A6688CA4-9E13-4315-812A-AACB9E3559F9}"/>
    <cellStyle name="Normal 2 77 3 4 5" xfId="39066" xr:uid="{E44DEBE5-7253-43E5-B4EF-6006A242578C}"/>
    <cellStyle name="Normal 2 77 3 5" xfId="10030" xr:uid="{ECCC3C18-8A0C-4A03-A189-8A54F0BAE464}"/>
    <cellStyle name="Normal 2 77 3 5 2" xfId="19505" xr:uid="{131F85A6-79C3-4822-82E1-CD68F757E6D8}"/>
    <cellStyle name="Normal 2 77 3 5 3" xfId="25824" xr:uid="{2791F01A-5328-4759-97E2-278F2B265C04}"/>
    <cellStyle name="Normal 2 77 3 5 4" xfId="32193" xr:uid="{6DEC8FD6-0DDC-4344-BE7A-7DF7D115EA70}"/>
    <cellStyle name="Normal 2 77 3 5 5" xfId="41148" xr:uid="{FDB38885-56A2-485E-8890-A2F1D67F5C3C}"/>
    <cellStyle name="Normal 2 77 3 6" xfId="10424" xr:uid="{FBF4C257-C34F-4540-9CC3-B2B70EFB765B}"/>
    <cellStyle name="Normal 2 77 3 6 2" xfId="19899" xr:uid="{5C188319-1CED-49E5-8D0C-B6AA773F5E77}"/>
    <cellStyle name="Normal 2 77 3 6 3" xfId="26218" xr:uid="{D6F1AF0F-B706-4120-9977-670A1F887694}"/>
    <cellStyle name="Normal 2 77 3 6 4" xfId="32587" xr:uid="{797574C8-778F-4410-A12E-B86EE9BA5D3A}"/>
    <cellStyle name="Normal 2 77 3 6 5" xfId="42438" xr:uid="{42FEB42F-F24D-48BC-950B-E3B4FE0807E1}"/>
    <cellStyle name="Normal 2 77 3 7" xfId="17127" xr:uid="{2E6E58F6-7DD6-461C-83E3-CBF9DFC20A81}"/>
    <cellStyle name="Normal 2 77 3 8" xfId="23852" xr:uid="{D4075D8E-34DB-414D-AD42-EBD7ACEDD188}"/>
    <cellStyle name="Normal 2 77 3 9" xfId="29768" xr:uid="{C72F5670-DD1B-4563-94BA-C452D1D64FD7}"/>
    <cellStyle name="Normal 2 77 30" xfId="15194" xr:uid="{B6164727-BF58-4669-830D-771C721F12A8}"/>
    <cellStyle name="Normal 2 77 31" xfId="15499" xr:uid="{C401F634-802B-467D-A576-3439961FA632}"/>
    <cellStyle name="Normal 2 77 32" xfId="15806" xr:uid="{10A1D4FF-411F-4646-8771-A7B84042B11A}"/>
    <cellStyle name="Normal 2 77 33" xfId="16111" xr:uid="{7EE92ACE-251E-4032-8B0D-A6ADFA38CFCA}"/>
    <cellStyle name="Normal 2 77 34" xfId="7542" xr:uid="{F5EE039D-C7D9-496F-ACD7-5DF8DCDF7494}"/>
    <cellStyle name="Normal 2 77 35" xfId="25250" xr:uid="{8BA4BF67-F95E-4B42-BD1B-0D1F7A23CA63}"/>
    <cellStyle name="Normal 2 77 36" xfId="16761" xr:uid="{86616879-685C-48CA-B1B3-506A7B2E192F}"/>
    <cellStyle name="Normal 2 77 37" xfId="40857" xr:uid="{D141A14D-9090-4F5E-99DF-E42A42F840E1}"/>
    <cellStyle name="Normal 2 77 4" xfId="7744" xr:uid="{CE9C40AA-694B-40EC-9B18-60F4BCD0F9BE}"/>
    <cellStyle name="Normal 2 77 4 10" xfId="41849" xr:uid="{BB3FDDC4-1F81-4EAD-91ED-7285A790B8DB}"/>
    <cellStyle name="Normal 2 77 4 2" xfId="8607" xr:uid="{4ECEC1C8-ED28-4EFC-85BB-9AD71A13B754}"/>
    <cellStyle name="Normal 2 77 4 2 2" xfId="18085" xr:uid="{FFC60F20-3DDE-4EB8-A0B2-276EB07146E8}"/>
    <cellStyle name="Normal 2 77 4 2 3" xfId="24266" xr:uid="{4A428EAB-4FE5-4572-83B1-698E7FFF0DE7}"/>
    <cellStyle name="Normal 2 77 4 2 4" xfId="31534" xr:uid="{873D5782-F96A-4238-8B4D-89ADE83AAB62}"/>
    <cellStyle name="Normal 2 77 4 2 5" xfId="36002" xr:uid="{7D872228-603B-40DA-96F3-B0644FC5A3E1}"/>
    <cellStyle name="Normal 2 77 4 3" xfId="9058" xr:uid="{F6EA41F8-45DA-4ED4-8153-69C969B247C5}"/>
    <cellStyle name="Normal 2 77 4 3 2" xfId="18533" xr:uid="{1A8F68BC-73B8-47C6-AC54-4BE178265D30}"/>
    <cellStyle name="Normal 2 77 4 3 3" xfId="24123" xr:uid="{9CD992A3-4991-458A-9BF4-623E3D590BE4}"/>
    <cellStyle name="Normal 2 77 4 3 4" xfId="30857" xr:uid="{59C15CAD-9C7F-467F-B6C3-5591F701B028}"/>
    <cellStyle name="Normal 2 77 4 3 5" xfId="35588" xr:uid="{BA07F48A-BA47-442F-8185-58982F244263}"/>
    <cellStyle name="Normal 2 77 4 4" xfId="9469" xr:uid="{BF244116-00FC-42A7-8D4D-8AFCA7CE047B}"/>
    <cellStyle name="Normal 2 77 4 4 2" xfId="18944" xr:uid="{5B6A6E7B-2D21-4DC8-82DE-C0AEBFB542D6}"/>
    <cellStyle name="Normal 2 77 4 4 3" xfId="23490" xr:uid="{A2F47606-2C20-41C7-9FFF-C8D02D4EB120}"/>
    <cellStyle name="Normal 2 77 4 4 4" xfId="31933" xr:uid="{883145F2-668D-457C-8E2C-4CCAC3B1AE35}"/>
    <cellStyle name="Normal 2 77 4 4 5" xfId="36639" xr:uid="{E563A110-AE10-43DA-80A4-F18804DF493D}"/>
    <cellStyle name="Normal 2 77 4 5" xfId="9879" xr:uid="{5B8EC578-1F7B-4819-9AD7-86EB251FC6B2}"/>
    <cellStyle name="Normal 2 77 4 5 2" xfId="19354" xr:uid="{914EA3E3-491D-4796-8195-D2ED48A7954B}"/>
    <cellStyle name="Normal 2 77 4 5 3" xfId="25673" xr:uid="{C6B3CE33-D231-4D95-93F9-E698C190B114}"/>
    <cellStyle name="Normal 2 77 4 5 4" xfId="32042" xr:uid="{F53CAF20-ED15-4466-9E72-879A16B9BFF1}"/>
    <cellStyle name="Normal 2 77 4 5 5" xfId="39169" xr:uid="{A3A0E16B-988C-4A51-9D6C-EACC18CD257A}"/>
    <cellStyle name="Normal 2 77 4 6" xfId="10273" xr:uid="{787BC8F1-3DBE-4C22-9357-B686BE06E0B2}"/>
    <cellStyle name="Normal 2 77 4 6 2" xfId="19748" xr:uid="{ED39FFB4-D524-42E2-8A01-87449EB56AD3}"/>
    <cellStyle name="Normal 2 77 4 6 3" xfId="26067" xr:uid="{87D47014-3135-44E8-B0C6-1903029D6F46}"/>
    <cellStyle name="Normal 2 77 4 6 4" xfId="32436" xr:uid="{23559F8D-B3DB-4653-B73D-24FAA07A9061}"/>
    <cellStyle name="Normal 2 77 4 6 5" xfId="41048" xr:uid="{2C7671C0-20FD-40B9-8F26-07370D41636B}"/>
    <cellStyle name="Normal 2 77 4 7" xfId="17224" xr:uid="{B2D45131-C99E-4166-92AF-672E1357362F}"/>
    <cellStyle name="Normal 2 77 4 8" xfId="20287" xr:uid="{9E275112-8F8D-41D2-BAC5-45F140CCC779}"/>
    <cellStyle name="Normal 2 77 4 9" xfId="29621" xr:uid="{6B137607-95D2-49D5-86C5-D252CA75E8C9}"/>
    <cellStyle name="Normal 2 77 5" xfId="7837" xr:uid="{B01D949B-D1C1-433B-B090-B3E0A47E6D29}"/>
    <cellStyle name="Normal 2 77 5 2" xfId="17316" xr:uid="{543999D0-3B44-40B8-B61F-F53FD5B9F3D4}"/>
    <cellStyle name="Normal 2 77 5 3" xfId="25347" xr:uid="{94DEFE13-9C60-4080-9BC1-4E79AAFE00E4}"/>
    <cellStyle name="Normal 2 77 5 4" xfId="30598" xr:uid="{0967F560-3F7F-4BBF-8CA5-9CB9250F8B01}"/>
    <cellStyle name="Normal 2 77 5 5" xfId="39168" xr:uid="{02CD2057-53CF-4DCF-8CE5-F87152492C1B}"/>
    <cellStyle name="Normal 2 77 6" xfId="7856" xr:uid="{5E77CC4B-37C8-4579-A135-18DD09D53FA7}"/>
    <cellStyle name="Normal 2 77 6 2" xfId="17335" xr:uid="{99433699-2E28-47B6-B34F-CFBE555DC6C0}"/>
    <cellStyle name="Normal 2 77 6 3" xfId="20634" xr:uid="{A3CFDE14-158C-4746-9C13-9111FE3AFE3D}"/>
    <cellStyle name="Normal 2 77 6 4" xfId="29647" xr:uid="{3295E2DD-95CF-43EA-9F18-0080E4E838D6}"/>
    <cellStyle name="Normal 2 77 6 5" xfId="42408" xr:uid="{5F9179D4-AAFD-4B2B-A279-A9143C07F987}"/>
    <cellStyle name="Normal 2 77 7" xfId="7862" xr:uid="{8C79E1D5-429C-44EE-AF43-6FBE6E995302}"/>
    <cellStyle name="Normal 2 77 7 2" xfId="17341" xr:uid="{F0536D10-EF7A-4128-BBBC-0F94FE97DB5F}"/>
    <cellStyle name="Normal 2 77 7 3" xfId="20371" xr:uid="{28A90C6E-9081-48AE-AFE4-CB3760B94E88}"/>
    <cellStyle name="Normal 2 77 7 4" xfId="29589" xr:uid="{A5F8BF6C-2B62-4F17-96D6-F973D92046BE}"/>
    <cellStyle name="Normal 2 77 7 5" xfId="42025" xr:uid="{E0349D67-E960-4C3B-8460-1E0B213560F8}"/>
    <cellStyle name="Normal 2 77 8" xfId="7959" xr:uid="{607DF271-156D-4347-BBFB-504AC494B9B2}"/>
    <cellStyle name="Normal 2 77 8 2" xfId="17438" xr:uid="{5EFFBC0F-5D25-4A26-B187-52C1CBB5852D}"/>
    <cellStyle name="Normal 2 77 8 3" xfId="23788" xr:uid="{E61D2131-8D84-415A-86F8-22ABA63249A0}"/>
    <cellStyle name="Normal 2 77 8 4" xfId="30271" xr:uid="{710B8893-1264-4D95-ADAF-F0FF569F02DD}"/>
    <cellStyle name="Normal 2 77 8 5" xfId="39020" xr:uid="{A4705D46-827D-4E56-8D9A-2715A6506135}"/>
    <cellStyle name="Normal 2 77 9" xfId="8051" xr:uid="{99D05A3D-4A67-4E7F-A098-FE8AB8BCC6CC}"/>
    <cellStyle name="Normal 2 77 9 2" xfId="17530" xr:uid="{A3A41772-658E-4E16-BF44-1A5C3D7F0D7E}"/>
    <cellStyle name="Normal 2 77 9 3" xfId="24828" xr:uid="{870B18A6-FC35-4FE3-BB63-E8CB09B522AC}"/>
    <cellStyle name="Normal 2 77 9 4" xfId="30056" xr:uid="{D7A6CC05-303A-4939-8938-AC20440263F4}"/>
    <cellStyle name="Normal 2 77 9 5" xfId="36631" xr:uid="{B0DF4D62-3A99-44C0-91E7-DFBAE9A5CD9D}"/>
    <cellStyle name="Normal 2 78" xfId="7249" xr:uid="{573F5741-44BA-469C-9C62-224D2118A292}"/>
    <cellStyle name="Normal 2 78 10" xfId="8322" xr:uid="{52ED8E7B-B7F4-4D07-B998-265F4FB3C495}"/>
    <cellStyle name="Normal 2 78 10 2" xfId="17801" xr:uid="{0F270C3B-4EAE-42BC-8C27-4EB1144FA15C}"/>
    <cellStyle name="Normal 2 78 10 3" xfId="25524" xr:uid="{4836E4C3-0CC4-4485-8BA3-FDE27394659C}"/>
    <cellStyle name="Normal 2 78 10 4" xfId="30774" xr:uid="{20C5C0C1-F290-41C5-B430-0015F321B9BE}"/>
    <cellStyle name="Normal 2 78 10 5" xfId="36425" xr:uid="{C837A75E-1920-4611-91CB-26BE30BC5012}"/>
    <cellStyle name="Normal 2 78 11" xfId="8460" xr:uid="{0B9D7B6A-AF48-494F-A905-E197EE8912F9}"/>
    <cellStyle name="Normal 2 78 11 2" xfId="17938" xr:uid="{A8163DB5-1FD7-4A67-8789-8B9AB544DE1F}"/>
    <cellStyle name="Normal 2 78 11 3" xfId="25195" xr:uid="{87D77055-3FAD-4645-A018-7197081A1CDA}"/>
    <cellStyle name="Normal 2 78 11 4" xfId="30220" xr:uid="{AA6EA2C9-310C-4046-95DB-DCDE9D4E786B}"/>
    <cellStyle name="Normal 2 78 11 5" xfId="41701" xr:uid="{AA9F4A13-FFD2-4D5B-94C8-538F97FA32A3}"/>
    <cellStyle name="Normal 2 78 12" xfId="8909" xr:uid="{694115A4-D87D-4D24-B7B2-8BCCD372FF2B}"/>
    <cellStyle name="Normal 2 78 12 2" xfId="18384" xr:uid="{2AE0E6BA-0A21-47C2-ACFB-F4C15CD5B9E0}"/>
    <cellStyle name="Normal 2 78 12 3" xfId="23350" xr:uid="{C2960A23-49E8-465B-9469-F035AF7DA546}"/>
    <cellStyle name="Normal 2 78 12 4" xfId="29911" xr:uid="{4AABBD5B-1D45-4936-BC15-850F319E152F}"/>
    <cellStyle name="Normal 2 78 12 5" xfId="35365" xr:uid="{9A070043-009C-4E9F-A8D0-77385009D32D}"/>
    <cellStyle name="Normal 2 78 13" xfId="9320" xr:uid="{E70B2E6E-6EB5-4F28-8E0D-171CF74ABEA3}"/>
    <cellStyle name="Normal 2 78 13 2" xfId="18795" xr:uid="{99EBCBF2-A2DE-4D39-8634-354639BE6BCF}"/>
    <cellStyle name="Normal 2 78 13 3" xfId="24771" xr:uid="{32427DB6-F148-4466-9AA5-5690C4F55DC5}"/>
    <cellStyle name="Normal 2 78 13 4" xfId="31176" xr:uid="{77ABF718-2440-4803-BBCC-BB2C29C3A7E3}"/>
    <cellStyle name="Normal 2 78 13 5" xfId="36114" xr:uid="{993F87B1-BE8A-45B8-B084-DE6D677C9A03}"/>
    <cellStyle name="Normal 2 78 14" xfId="9730" xr:uid="{F984C9EB-D4A9-4D2D-9CB5-53ED2E1F8652}"/>
    <cellStyle name="Normal 2 78 14 2" xfId="19205" xr:uid="{5512B7FC-906C-4902-904E-B1942C51D97B}"/>
    <cellStyle name="Normal 2 78 14 3" xfId="24980" xr:uid="{EA3FCE5D-3B47-4EAD-B673-735283D649D1}"/>
    <cellStyle name="Normal 2 78 14 4" xfId="31075" xr:uid="{AF4DB127-3BDA-4FF9-B0A9-AFBCE9D97219}"/>
    <cellStyle name="Normal 2 78 14 5" xfId="41932" xr:uid="{00C181D5-42D1-48AC-98EF-32D5E615B903}"/>
    <cellStyle name="Normal 2 78 15" xfId="10126" xr:uid="{528D9F1F-AC9D-4E83-9DF0-2AC6F7220096}"/>
    <cellStyle name="Normal 2 78 15 2" xfId="19601" xr:uid="{305B4959-92DC-401E-8337-C810FE4090E7}"/>
    <cellStyle name="Normal 2 78 15 3" xfId="25920" xr:uid="{D49AF540-9A87-48F3-9EEB-4B33065EB792}"/>
    <cellStyle name="Normal 2 78 15 4" xfId="32289" xr:uid="{F34D3C17-125F-4C9F-B183-FED78F883C9C}"/>
    <cellStyle name="Normal 2 78 15 5" xfId="38584" xr:uid="{B38337CD-2AA7-45A3-820F-7ACD3032B648}"/>
    <cellStyle name="Normal 2 78 16" xfId="11433" xr:uid="{86858342-1FA4-4645-819A-A11897ABD449}"/>
    <cellStyle name="Normal 2 78 16 2" xfId="20884" xr:uid="{EBCA2008-67F9-401C-B195-605BE16AA7F6}"/>
    <cellStyle name="Normal 2 78 16 3" xfId="27046" xr:uid="{DDA438E1-8B79-4E30-8EC1-54C43D95776E}"/>
    <cellStyle name="Normal 2 78 16 4" xfId="33572" xr:uid="{9A576F7D-F273-4464-8391-F229DB2026A4}"/>
    <cellStyle name="Normal 2 78 16 5" xfId="40887" xr:uid="{B4497E39-8C3E-416E-B5D8-A86B12CB0516}"/>
    <cellStyle name="Normal 2 78 17" xfId="11702" xr:uid="{48AF60A4-0677-4378-A3D3-76129D393039}"/>
    <cellStyle name="Normal 2 78 17 2" xfId="21127" xr:uid="{E751279A-174E-4114-8EC1-7E10B1A38DA3}"/>
    <cellStyle name="Normal 2 78 17 3" xfId="27241" xr:uid="{4831A53F-F016-490D-BAC2-F441CC8A0B90}"/>
    <cellStyle name="Normal 2 78 17 4" xfId="33789" xr:uid="{4E067AB4-47DA-446A-A410-54DBE8D00802}"/>
    <cellStyle name="Normal 2 78 17 5" xfId="37888" xr:uid="{7F7B8FBC-43A7-436E-A1A7-FF15B2096D43}"/>
    <cellStyle name="Normal 2 78 18" xfId="11948" xr:uid="{C34A714C-A0BA-4E8B-8770-6F3683F2C563}"/>
    <cellStyle name="Normal 2 78 18 2" xfId="21373" xr:uid="{291C57B1-64D5-40F4-8977-9E92066EED04}"/>
    <cellStyle name="Normal 2 78 18 3" xfId="27478" xr:uid="{2B3A0ADC-31F9-4E1D-B2CD-3E6D5CF8573B}"/>
    <cellStyle name="Normal 2 78 18 4" xfId="34035" xr:uid="{6539C0CB-727B-4A42-8449-57FC42366531}"/>
    <cellStyle name="Normal 2 78 18 5" xfId="37985" xr:uid="{A389120C-21A5-45D7-818B-826FDD38979C}"/>
    <cellStyle name="Normal 2 78 19" xfId="12197" xr:uid="{07279BEC-FEAE-4F9B-8AB9-3D406405C7C8}"/>
    <cellStyle name="Normal 2 78 19 2" xfId="21622" xr:uid="{70159950-CF6E-4B2C-A169-ADB1B2EF7C48}"/>
    <cellStyle name="Normal 2 78 19 3" xfId="27718" xr:uid="{F6E8C05E-BBFA-4330-9744-88391F7A0274}"/>
    <cellStyle name="Normal 2 78 19 4" xfId="34284" xr:uid="{9825B692-D72E-476C-A47A-7964C7740F44}"/>
    <cellStyle name="Normal 2 78 19 5" xfId="40248" xr:uid="{292880E2-55BE-4943-93C4-3914D6029119}"/>
    <cellStyle name="Normal 2 78 2" xfId="7470" xr:uid="{2BC630BD-78A5-48D9-B411-623B342A6A90}"/>
    <cellStyle name="Normal 2 78 2 10" xfId="38985" xr:uid="{8C470995-DEAF-466D-9C6C-A90FA60B8148}"/>
    <cellStyle name="Normal 2 78 2 2" xfId="8560" xr:uid="{9ED89D46-8796-4398-9639-5479E384602E}"/>
    <cellStyle name="Normal 2 78 2 2 2" xfId="18038" xr:uid="{62DC7FA1-1359-44A5-A396-11A8287AB364}"/>
    <cellStyle name="Normal 2 78 2 2 3" xfId="23974" xr:uid="{D27E73A9-6862-4319-B289-14B4EC161118}"/>
    <cellStyle name="Normal 2 78 2 2 4" xfId="31281" xr:uid="{F2E4E4D7-0C66-42B6-89DE-A2A5A303E257}"/>
    <cellStyle name="Normal 2 78 2 2 5" xfId="40204" xr:uid="{7A779B8E-237B-4375-A124-65DCF8C86333}"/>
    <cellStyle name="Normal 2 78 2 3" xfId="9010" xr:uid="{7A6D4103-16FA-4E85-98F4-D87EC62FD600}"/>
    <cellStyle name="Normal 2 78 2 3 2" xfId="18485" xr:uid="{E789DE85-6D49-4884-ADE1-88E49AC8EA77}"/>
    <cellStyle name="Normal 2 78 2 3 3" xfId="24181" xr:uid="{9667325F-22A3-4158-9803-63ED3BF1C432}"/>
    <cellStyle name="Normal 2 78 2 3 4" xfId="30599" xr:uid="{9596B644-5E35-453D-8A16-EC5EF595BE5A}"/>
    <cellStyle name="Normal 2 78 2 3 5" xfId="36228" xr:uid="{B21AFAE7-5EB8-4582-BA1B-881D1512CC0C}"/>
    <cellStyle name="Normal 2 78 2 4" xfId="9421" xr:uid="{1CC2C43E-FD2C-403C-A13D-F2207465C591}"/>
    <cellStyle name="Normal 2 78 2 4 2" xfId="18896" xr:uid="{D7463848-DFBB-400F-AD9D-F477746A5258}"/>
    <cellStyle name="Normal 2 78 2 4 3" xfId="23286" xr:uid="{A1C0A3C2-DC7B-4046-AF0B-5547D2A73799}"/>
    <cellStyle name="Normal 2 78 2 4 4" xfId="30045" xr:uid="{36C7BA16-3557-41F2-85C1-1F8624E867D6}"/>
    <cellStyle name="Normal 2 78 2 4 5" xfId="39548" xr:uid="{53BB066D-6B51-4C8F-8C55-0FE9F4A0F764}"/>
    <cellStyle name="Normal 2 78 2 5" xfId="9831" xr:uid="{60E154DC-73E5-426D-9A68-EA32E967C319}"/>
    <cellStyle name="Normal 2 78 2 5 2" xfId="19306" xr:uid="{FC777F13-7DEA-4AC2-B1F7-958E90973F7D}"/>
    <cellStyle name="Normal 2 78 2 5 3" xfId="25625" xr:uid="{36552C21-6D17-4AB5-BF13-30C2C0A60776}"/>
    <cellStyle name="Normal 2 78 2 5 4" xfId="31994" xr:uid="{A93EA33C-B0AF-4999-9896-C7AC90C3F5E8}"/>
    <cellStyle name="Normal 2 78 2 5 5" xfId="38582" xr:uid="{56E60A23-9D4D-4D7C-A297-B1D254CCEC0B}"/>
    <cellStyle name="Normal 2 78 2 6" xfId="10225" xr:uid="{2051D7FA-BB49-4405-9A41-8062E851EC9C}"/>
    <cellStyle name="Normal 2 78 2 6 2" xfId="19700" xr:uid="{584ADD81-D49C-4ED2-A4E9-712D0E8C878D}"/>
    <cellStyle name="Normal 2 78 2 6 3" xfId="26019" xr:uid="{E82BC01E-011E-473E-A534-D252F506F85A}"/>
    <cellStyle name="Normal 2 78 2 6 4" xfId="32388" xr:uid="{D3F83D64-9279-41C2-94A0-9253D975EEF2}"/>
    <cellStyle name="Normal 2 78 2 6 5" xfId="36660" xr:uid="{0F8D5FB7-26A0-40AD-BC2F-E228B8F82C0B}"/>
    <cellStyle name="Normal 2 78 2 7" xfId="16993" xr:uid="{086E9E7A-A22C-4C8B-A924-88766D765AA8}"/>
    <cellStyle name="Normal 2 78 2 8" xfId="23651" xr:uid="{A16BF9C3-CE62-4870-B578-00C4F6DCAE06}"/>
    <cellStyle name="Normal 2 78 2 9" xfId="29969" xr:uid="{5BC1910A-3BDC-4C53-A9EC-7054C3F457BE}"/>
    <cellStyle name="Normal 2 78 20" xfId="12445" xr:uid="{71377633-758D-4CC1-9A49-6EDE01C8AACD}"/>
    <cellStyle name="Normal 2 78 20 2" xfId="21870" xr:uid="{3A31BA57-1A33-4E20-8DBB-3C02EF2AE8CF}"/>
    <cellStyle name="Normal 2 78 20 3" xfId="27957" xr:uid="{ED5651B6-7669-4B32-BDDB-56163E1B366F}"/>
    <cellStyle name="Normal 2 78 20 4" xfId="34532" xr:uid="{B60F5FF4-BFA0-4D0C-BA12-249605CC5767}"/>
    <cellStyle name="Normal 2 78 20 5" xfId="40298" xr:uid="{EE7239B4-6172-47C8-BD54-CF51BC880327}"/>
    <cellStyle name="Normal 2 78 21" xfId="12695" xr:uid="{053808AE-8EFC-4CE0-99D2-A25D0C49F930}"/>
    <cellStyle name="Normal 2 78 21 2" xfId="22120" xr:uid="{45CE2806-0756-43F1-800E-D685BEB5ECBE}"/>
    <cellStyle name="Normal 2 78 21 3" xfId="28198" xr:uid="{F3BF3E8F-6E4A-4A5E-9D23-BD09F84E95DE}"/>
    <cellStyle name="Normal 2 78 21 4" xfId="34782" xr:uid="{04DC106B-5A87-4405-BC7D-5D16ED67F972}"/>
    <cellStyle name="Normal 2 78 21 5" xfId="41382" xr:uid="{F8ECFC68-7EAB-4FFE-91E2-9268A6B1CD6C}"/>
    <cellStyle name="Normal 2 78 22" xfId="12944" xr:uid="{EF1E750B-5DBE-4442-AC99-E933521DDB09}"/>
    <cellStyle name="Normal 2 78 22 2" xfId="22369" xr:uid="{85CA33C3-AF9A-467A-A424-A6B1FA814C45}"/>
    <cellStyle name="Normal 2 78 22 3" xfId="28438" xr:uid="{C412A7FA-3292-4A29-B8AA-4A8BAC010DDB}"/>
    <cellStyle name="Normal 2 78 22 4" xfId="35031" xr:uid="{503BFD5C-8108-415D-986C-EDBD3A61B1A4}"/>
    <cellStyle name="Normal 2 78 22 5" xfId="38238" xr:uid="{4DE22C93-EDEC-4426-8D4F-3032E62B2A4D}"/>
    <cellStyle name="Normal 2 78 23" xfId="13192" xr:uid="{958D82F9-6B12-4389-ABC5-4E0E3394DBE7}"/>
    <cellStyle name="Normal 2 78 23 2" xfId="22617" xr:uid="{9BAE47AC-B742-46D3-A28F-3C6C4A227F1A}"/>
    <cellStyle name="Normal 2 78 23 3" xfId="28677" xr:uid="{D225BFBF-81F0-4A2B-B215-92C3BFD8CF38}"/>
    <cellStyle name="Normal 2 78 23 4" xfId="35279" xr:uid="{B674C79E-FAD7-4B91-9106-4A05DFA6F412}"/>
    <cellStyle name="Normal 2 78 23 5" xfId="37388" xr:uid="{9AD0D328-6029-4559-8941-E6CED1AC27B0}"/>
    <cellStyle name="Normal 2 78 24" xfId="13440" xr:uid="{B259EA0B-E0AF-4655-A3C6-CFF4AAAFCAD9}"/>
    <cellStyle name="Normal 2 78 24 2" xfId="22865" xr:uid="{E71C7136-A63A-441E-B7D2-5808E589FF67}"/>
    <cellStyle name="Normal 2 78 24 3" xfId="28916" xr:uid="{2778F16A-BFEB-4CC3-ABEA-CD8DF41D1E54}"/>
    <cellStyle name="Normal 2 78 24 4" xfId="35527" xr:uid="{25761512-5344-4EAA-AF05-3889A57CFD6E}"/>
    <cellStyle name="Normal 2 78 24 5" xfId="37778" xr:uid="{6D24DB7F-B0C0-4D2B-9F61-02475B6D9FF3}"/>
    <cellStyle name="Normal 2 78 25" xfId="13689" xr:uid="{772B2393-35DD-4977-8747-A7E2F94906DB}"/>
    <cellStyle name="Normal 2 78 25 2" xfId="23114" xr:uid="{95D05E50-AFD0-404D-96DB-859B832BE9FF}"/>
    <cellStyle name="Normal 2 78 25 3" xfId="29156" xr:uid="{12DABF71-9341-4201-9CEC-9EAFE6E86F4C}"/>
    <cellStyle name="Normal 2 78 25 4" xfId="35776" xr:uid="{EC6A13D2-D190-4D79-8CB5-88D422A2B1A3}"/>
    <cellStyle name="Normal 2 78 25 5" xfId="41712" xr:uid="{44C3BBE7-B977-462E-9DC4-071B559FF26D}"/>
    <cellStyle name="Normal 2 78 26" xfId="14009" xr:uid="{C6B0013F-7CCA-4B5D-B28B-E9AA814873A8}"/>
    <cellStyle name="Normal 2 78 27" xfId="14278" xr:uid="{2935D7BC-871D-4A78-8979-D4EA34CC909A}"/>
    <cellStyle name="Normal 2 78 28" xfId="14584" xr:uid="{AD661F77-7A89-4B2E-9F7F-7D6F64F16447}"/>
    <cellStyle name="Normal 2 78 29" xfId="14890" xr:uid="{E825542B-CE7E-4CEB-8216-91ED48FCB1E2}"/>
    <cellStyle name="Normal 2 78 3" xfId="7643" xr:uid="{10E8F7A8-AE52-4BFB-9C4C-68FCF4B7E531}"/>
    <cellStyle name="Normal 2 78 3 10" xfId="39501" xr:uid="{79A66662-FDC4-4D1F-9B42-A3290854F595}"/>
    <cellStyle name="Normal 2 78 3 2" xfId="8753" xr:uid="{F072B4B7-6281-4027-B436-D85F009A53F7}"/>
    <cellStyle name="Normal 2 78 3 2 2" xfId="18231" xr:uid="{7E0BA27B-793D-4E23-9948-37D24B7FAF75}"/>
    <cellStyle name="Normal 2 78 3 2 3" xfId="23631" xr:uid="{1CB4F957-AEA7-4E25-8E98-8885E511B436}"/>
    <cellStyle name="Normal 2 78 3 2 4" xfId="30966" xr:uid="{B1D44594-7950-4E1F-A718-42362AE56449}"/>
    <cellStyle name="Normal 2 78 3 2 5" xfId="39080" xr:uid="{0B2973CF-8059-4A4D-A059-47ECB4E00A85}"/>
    <cellStyle name="Normal 2 78 3 3" xfId="9205" xr:uid="{AC65D522-C1E6-4ED3-86E6-D0E083123484}"/>
    <cellStyle name="Normal 2 78 3 3 2" xfId="18680" xr:uid="{AF01ABEB-A5FD-4D3F-B237-F654995452C1}"/>
    <cellStyle name="Normal 2 78 3 3 3" xfId="23476" xr:uid="{E2935E1D-B294-4761-8C73-F3CC6E621DCB}"/>
    <cellStyle name="Normal 2 78 3 3 4" xfId="30028" xr:uid="{F46B272D-EDC0-456D-B062-6D222519E560}"/>
    <cellStyle name="Normal 2 78 3 3 5" xfId="33816" xr:uid="{76899BD1-4DCA-492A-A550-58A840510949}"/>
    <cellStyle name="Normal 2 78 3 4" xfId="9616" xr:uid="{86F66B82-0F91-41C9-9342-218E963FFA08}"/>
    <cellStyle name="Normal 2 78 3 4 2" xfId="19091" xr:uid="{73079615-F1B7-44F6-98B2-FEA59D2674B7}"/>
    <cellStyle name="Normal 2 78 3 4 3" xfId="25545" xr:uid="{F5E27DA1-1D60-4F06-B960-5FC193770FD4}"/>
    <cellStyle name="Normal 2 78 3 4 4" xfId="31900" xr:uid="{FACDE3D6-5FE1-46FF-A96D-DFF38E0D68D2}"/>
    <cellStyle name="Normal 2 78 3 4 5" xfId="39906" xr:uid="{EF8DB4C0-6325-40A2-98E5-3DACC7DB93A1}"/>
    <cellStyle name="Normal 2 78 3 5" xfId="10026" xr:uid="{F3632DC8-3972-4906-B8F8-4794744F8F34}"/>
    <cellStyle name="Normal 2 78 3 5 2" xfId="19501" xr:uid="{1AFCBC4F-6511-41DD-872B-360CBD253C85}"/>
    <cellStyle name="Normal 2 78 3 5 3" xfId="25820" xr:uid="{138253CE-6082-49E4-A4F5-2BDACEB0AE4D}"/>
    <cellStyle name="Normal 2 78 3 5 4" xfId="32189" xr:uid="{D45CD6C8-3F39-4954-835A-4EB29C01BF76}"/>
    <cellStyle name="Normal 2 78 3 5 5" xfId="41181" xr:uid="{60B94DF1-97C4-4680-90AA-7C6FFD2C34AC}"/>
    <cellStyle name="Normal 2 78 3 6" xfId="10420" xr:uid="{6F51159E-CAC2-47D7-A398-6206EA5B1B27}"/>
    <cellStyle name="Normal 2 78 3 6 2" xfId="19895" xr:uid="{F8C21AEC-4879-44C3-A3E2-F2AFE55BB504}"/>
    <cellStyle name="Normal 2 78 3 6 3" xfId="26214" xr:uid="{7E93AE48-4E73-4B28-B976-CB6A1B169531}"/>
    <cellStyle name="Normal 2 78 3 6 4" xfId="32583" xr:uid="{D94B1D13-550E-4B89-B170-4C4109F2DDDC}"/>
    <cellStyle name="Normal 2 78 3 6 5" xfId="36406" xr:uid="{1CEAB615-14B4-40B1-BFD8-5FDF846DE3EA}"/>
    <cellStyle name="Normal 2 78 3 7" xfId="17123" xr:uid="{086700EF-09A3-4A1F-9A0A-330633A28AA0}"/>
    <cellStyle name="Normal 2 78 3 8" xfId="25055" xr:uid="{47D20C78-1CB0-4E4F-98FC-52B41C28F3A5}"/>
    <cellStyle name="Normal 2 78 3 9" xfId="29807" xr:uid="{81BDB11F-2A35-4A96-8F2C-917103E64397}"/>
    <cellStyle name="Normal 2 78 30" xfId="15196" xr:uid="{BC210F0E-4FE8-4ACA-BB15-F641BC1A588B}"/>
    <cellStyle name="Normal 2 78 31" xfId="15501" xr:uid="{D31DAE98-1605-4B23-8CBF-5CD1F84A8A24}"/>
    <cellStyle name="Normal 2 78 32" xfId="15808" xr:uid="{8E29DF8C-ED61-4B5E-9C25-5FFFF69B9807}"/>
    <cellStyle name="Normal 2 78 33" xfId="16113" xr:uid="{43997FA0-6664-4E9E-AEB0-861EAA9D25CE}"/>
    <cellStyle name="Normal 2 78 34" xfId="7534" xr:uid="{1CDC4112-C54B-4F85-9934-65B99840D372}"/>
    <cellStyle name="Normal 2 78 35" xfId="24649" xr:uid="{AFE8A3B3-63A7-44C6-BBED-019EDAA43A09}"/>
    <cellStyle name="Normal 2 78 36" xfId="16826" xr:uid="{35F66D51-2669-4953-9A72-AC95D21BA385}"/>
    <cellStyle name="Normal 2 78 37" xfId="40642" xr:uid="{7C941973-506F-4550-A6F8-0D80A576C07F}"/>
    <cellStyle name="Normal 2 78 4" xfId="7740" xr:uid="{56D137F4-8833-487C-986C-54E8B97FA3E9}"/>
    <cellStyle name="Normal 2 78 4 10" xfId="42096" xr:uid="{5E36FCF7-C97D-40F2-8D06-040BDB660158}"/>
    <cellStyle name="Normal 2 78 4 2" xfId="8634" xr:uid="{7A2C43DA-1BB8-47E9-AA00-61CF621FF1A4}"/>
    <cellStyle name="Normal 2 78 4 2 2" xfId="18112" xr:uid="{3211C7EA-85C7-4566-B97F-3F1A9DFC6DF8}"/>
    <cellStyle name="Normal 2 78 4 2 3" xfId="23405" xr:uid="{16CCCD24-2748-484A-B353-39C2B6FD1694}"/>
    <cellStyle name="Normal 2 78 4 2 4" xfId="30727" xr:uid="{634CD22A-1BD6-4AE0-A810-23A6558F47FB}"/>
    <cellStyle name="Normal 2 78 4 2 5" xfId="41274" xr:uid="{F1884AC3-65D5-4179-A58E-E58D60E5F067}"/>
    <cellStyle name="Normal 2 78 4 3" xfId="9086" xr:uid="{8E5E46E2-4C80-4E71-9AE7-62A8064CB5DB}"/>
    <cellStyle name="Normal 2 78 4 3 2" xfId="18561" xr:uid="{671BC48C-BD79-4AFC-B539-274F882E8E10}"/>
    <cellStyle name="Normal 2 78 4 3 3" xfId="25369" xr:uid="{04F2F750-7583-46FA-A28B-4BC8EDDE173D}"/>
    <cellStyle name="Normal 2 78 4 3 4" xfId="31930" xr:uid="{48F5347B-C86E-4463-983F-42528F675144}"/>
    <cellStyle name="Normal 2 78 4 3 5" xfId="33295" xr:uid="{0F57DCF2-9A97-45F6-B891-AF833178188F}"/>
    <cellStyle name="Normal 2 78 4 4" xfId="9497" xr:uid="{CC8AED0C-33F8-46F9-8D19-61B1EAB2A834}"/>
    <cellStyle name="Normal 2 78 4 4 2" xfId="18972" xr:uid="{2EC6842F-6C6A-4922-833A-07DB6698E9AC}"/>
    <cellStyle name="Normal 2 78 4 4 3" xfId="24718" xr:uid="{C3F8AF76-0BD0-40FE-BB3D-3253134EAA82}"/>
    <cellStyle name="Normal 2 78 4 4 4" xfId="29852" xr:uid="{A2C47B4E-84CB-484D-81C5-C06D9F138CA3}"/>
    <cellStyle name="Normal 2 78 4 4 5" xfId="36916" xr:uid="{BAF84A12-FE63-41D0-BFDB-BC906EAB886D}"/>
    <cellStyle name="Normal 2 78 4 5" xfId="9907" xr:uid="{32F6C126-0500-4AF1-9BD7-4F09D5467CAD}"/>
    <cellStyle name="Normal 2 78 4 5 2" xfId="19382" xr:uid="{CFF98120-2C80-40F6-9991-CDEE526A7AC5}"/>
    <cellStyle name="Normal 2 78 4 5 3" xfId="25701" xr:uid="{815D7610-1695-4F24-A082-33BCEE08D81C}"/>
    <cellStyle name="Normal 2 78 4 5 4" xfId="32070" xr:uid="{34F7100C-E547-43F6-ACFF-7D692EE9D3BC}"/>
    <cellStyle name="Normal 2 78 4 5 5" xfId="38445" xr:uid="{1209B1A8-4BB2-4CF2-8376-6774FF827495}"/>
    <cellStyle name="Normal 2 78 4 6" xfId="10301" xr:uid="{2CE74111-FAD7-498E-929F-54F7A08B20CB}"/>
    <cellStyle name="Normal 2 78 4 6 2" xfId="19776" xr:uid="{3B50D886-7763-4A70-B173-834141E713DE}"/>
    <cellStyle name="Normal 2 78 4 6 3" xfId="26095" xr:uid="{2DB7028B-5BC5-488D-B18C-945CE2D318C1}"/>
    <cellStyle name="Normal 2 78 4 6 4" xfId="32464" xr:uid="{A9A3C47D-EDD1-4F5E-8CFD-93EF4A38DBD9}"/>
    <cellStyle name="Normal 2 78 4 6 5" xfId="41034" xr:uid="{6EB674BE-5BB8-4690-8125-509AA05980F6}"/>
    <cellStyle name="Normal 2 78 4 7" xfId="17220" xr:uid="{A264793D-991B-4F9A-92AA-98A1F670BACD}"/>
    <cellStyle name="Normal 2 78 4 8" xfId="23817" xr:uid="{7CD6EE4F-0FB9-40CD-A756-FEB4C108AD0B}"/>
    <cellStyle name="Normal 2 78 4 9" xfId="29763" xr:uid="{F77D6328-B14C-41EF-801B-C365463C73E5}"/>
    <cellStyle name="Normal 2 78 5" xfId="7978" xr:uid="{AB3D8ED9-F886-4A1E-BB1C-603154716653}"/>
    <cellStyle name="Normal 2 78 5 2" xfId="17457" xr:uid="{21866433-1979-4429-A9BA-187A9E48246D}"/>
    <cellStyle name="Normal 2 78 5 3" xfId="25271" xr:uid="{96340CEC-C2C2-47E6-A34F-710372B71441}"/>
    <cellStyle name="Normal 2 78 5 4" xfId="30422" xr:uid="{D139382C-8354-4D73-A8C9-5CD791A25D44}"/>
    <cellStyle name="Normal 2 78 5 5" xfId="40433" xr:uid="{53C9F0D6-3592-41BB-9332-3EC0E62C67B5}"/>
    <cellStyle name="Normal 2 78 6" xfId="8069" xr:uid="{BA8D19EA-4B1B-4009-A57F-F9EF2BA5C167}"/>
    <cellStyle name="Normal 2 78 6 2" xfId="17548" xr:uid="{68399F3C-F657-45D2-A2C7-9415E2BC5797}"/>
    <cellStyle name="Normal 2 78 6 3" xfId="24142" xr:uid="{96F0234A-F24E-4B36-B5BC-50E3E19BE5F4}"/>
    <cellStyle name="Normal 2 78 6 4" xfId="31702" xr:uid="{6E7E3652-16A1-4AAF-9BAF-5FC9CB6E5A3E}"/>
    <cellStyle name="Normal 2 78 6 5" xfId="38660" xr:uid="{45EB5DB8-141F-445C-B6FF-C9AFA00D18A1}"/>
    <cellStyle name="Normal 2 78 7" xfId="8153" xr:uid="{018DF0C6-6C4B-4464-BDD1-1C361FBAF6EC}"/>
    <cellStyle name="Normal 2 78 7 2" xfId="17632" xr:uid="{8A122E9A-3B26-4388-A9A5-175B78DAA3CD}"/>
    <cellStyle name="Normal 2 78 7 3" xfId="25408" xr:uid="{D24A1A8A-ED84-4998-88A1-993E97FDF24A}"/>
    <cellStyle name="Normal 2 78 7 4" xfId="30672" xr:uid="{8C9210A9-0990-47A9-8E00-8A0585450EAE}"/>
    <cellStyle name="Normal 2 78 7 5" xfId="37083" xr:uid="{828CD01F-12C7-4B15-A830-9E8D2D713FFC}"/>
    <cellStyle name="Normal 2 78 8" xfId="8229" xr:uid="{4001C581-B751-4967-8C73-0911EC7E57BE}"/>
    <cellStyle name="Normal 2 78 8 2" xfId="17708" xr:uid="{7D7965E4-CA49-4580-B3E1-67708FE5CFE4}"/>
    <cellStyle name="Normal 2 78 8 3" xfId="18274" xr:uid="{1C94C973-2431-4562-B07A-70D828AA74D4}"/>
    <cellStyle name="Normal 2 78 8 4" xfId="29902" xr:uid="{B9A1D5EB-D9B7-452A-97A5-59DD9A0E08CC}"/>
    <cellStyle name="Normal 2 78 8 5" xfId="36283" xr:uid="{4356C671-E351-44E5-A0B6-0F309F0F8A3F}"/>
    <cellStyle name="Normal 2 78 9" xfId="8286" xr:uid="{5E749940-DF63-4A1F-91C3-1B5D364436FF}"/>
    <cellStyle name="Normal 2 78 9 2" xfId="17765" xr:uid="{3B1FC254-0ED2-4EA7-B8D8-CB4C7B3892E9}"/>
    <cellStyle name="Normal 2 78 9 3" xfId="24182" xr:uid="{263DD4B9-8568-4881-98C1-D0C92301BAA3}"/>
    <cellStyle name="Normal 2 78 9 4" xfId="31857" xr:uid="{D6A6C63C-13FA-4344-BD05-308F39046053}"/>
    <cellStyle name="Normal 2 78 9 5" xfId="36715" xr:uid="{0DB01EDD-E9F4-4F3D-A4E6-B26C16FAA6A0}"/>
    <cellStyle name="Normal 2 79" xfId="7251" xr:uid="{7BC3F586-7872-4296-9EFA-A4BB6227DFC0}"/>
    <cellStyle name="Normal 2 79 10" xfId="8135" xr:uid="{146757F4-D2A2-4578-8AE3-6B511BB95F16}"/>
    <cellStyle name="Normal 2 79 10 2" xfId="17614" xr:uid="{DAE0825D-EF5E-4CE3-8EA8-7C877E3FDBD4}"/>
    <cellStyle name="Normal 2 79 10 3" xfId="23606" xr:uid="{09543022-83B2-4C1B-AF9C-B8FD7A799632}"/>
    <cellStyle name="Normal 2 79 10 4" xfId="31216" xr:uid="{6BF120DE-EB2D-4847-8DFC-5DF2ED42F5B2}"/>
    <cellStyle name="Normal 2 79 10 5" xfId="35995" xr:uid="{2656AA8B-567E-4933-AEF1-5F32DF4F0B14}"/>
    <cellStyle name="Normal 2 79 11" xfId="8462" xr:uid="{809B0AB4-F938-4E63-A63C-54704DBB6CB1}"/>
    <cellStyle name="Normal 2 79 11 2" xfId="17940" xr:uid="{DBE0F459-5203-47B5-A052-DE0CE51ED621}"/>
    <cellStyle name="Normal 2 79 11 3" xfId="24595" xr:uid="{4C802FC3-64A2-4C54-8B51-28E631C845E5}"/>
    <cellStyle name="Normal 2 79 11 4" xfId="31837" xr:uid="{7F50CBF3-CB57-4ABD-A806-00D3E3B250CC}"/>
    <cellStyle name="Normal 2 79 11 5" xfId="41575" xr:uid="{19D08183-9FBB-43B6-91DD-1174778D47AC}"/>
    <cellStyle name="Normal 2 79 12" xfId="8911" xr:uid="{FBDBD113-1241-445A-AB19-78242885FE61}"/>
    <cellStyle name="Normal 2 79 12 2" xfId="18386" xr:uid="{0E04C5B1-322C-4D07-B696-F914284912F8}"/>
    <cellStyle name="Normal 2 79 12 3" xfId="25105" xr:uid="{6C857666-ECD2-460E-80CF-036820631148}"/>
    <cellStyle name="Normal 2 79 12 4" xfId="31474" xr:uid="{ACE4F97D-A41C-4A32-BB93-D255E6E3B20A}"/>
    <cellStyle name="Normal 2 79 12 5" xfId="34869" xr:uid="{165F1613-16A3-49D9-B0EE-8246B5943BA4}"/>
    <cellStyle name="Normal 2 79 13" xfId="9322" xr:uid="{D6C6F44C-17ED-4A5E-B6CB-B5B9EE3555E9}"/>
    <cellStyle name="Normal 2 79 13 2" xfId="18797" xr:uid="{E0BCF908-D6C2-4550-B1FA-3564AE379E3D}"/>
    <cellStyle name="Normal 2 79 13 3" xfId="24169" xr:uid="{5C989455-B390-46A8-9975-10A1EA1142DF}"/>
    <cellStyle name="Normal 2 79 13 4" xfId="30636" xr:uid="{3084AAD8-BF9E-4C26-95DF-4F5341FAD169}"/>
    <cellStyle name="Normal 2 79 13 5" xfId="42442" xr:uid="{0ACB2B84-292D-4E09-95C4-47CD9DBC7369}"/>
    <cellStyle name="Normal 2 79 14" xfId="9732" xr:uid="{BB918D45-EC72-4AD2-B051-2731BAD8BB2E}"/>
    <cellStyle name="Normal 2 79 14 2" xfId="19207" xr:uid="{1F72ECD2-53C1-4FDE-A7CF-196C694DC60D}"/>
    <cellStyle name="Normal 2 79 14 3" xfId="24381" xr:uid="{183AF7C0-CE3A-474E-AA2D-06709A2EA2D8}"/>
    <cellStyle name="Normal 2 79 14 4" xfId="30533" xr:uid="{83A0A842-DEBC-4E53-8FE4-F5A09A660CF4}"/>
    <cellStyle name="Normal 2 79 14 5" xfId="41804" xr:uid="{0609D2DE-5A02-41C9-865D-A1D7BF585403}"/>
    <cellStyle name="Normal 2 79 15" xfId="10128" xr:uid="{186E4950-513D-4B47-899E-D02E4BFA2B64}"/>
    <cellStyle name="Normal 2 79 15 2" xfId="19603" xr:uid="{81D2E2C4-A571-4576-92AB-5A185A5EB380}"/>
    <cellStyle name="Normal 2 79 15 3" xfId="25922" xr:uid="{4AB4F69F-FF96-4C9C-A927-651626CE9A21}"/>
    <cellStyle name="Normal 2 79 15 4" xfId="32291" xr:uid="{116A8B9E-CED3-4256-9ED7-FFA8041907FE}"/>
    <cellStyle name="Normal 2 79 15 5" xfId="38443" xr:uid="{77B49D71-4859-4A21-8AEE-EB52EDF8890A}"/>
    <cellStyle name="Normal 2 79 16" xfId="11435" xr:uid="{A3CB0F3A-4C40-4F8A-BB7B-4881939FCFBA}"/>
    <cellStyle name="Normal 2 79 16 2" xfId="20885" xr:uid="{1C6A7317-3A55-4300-BC5B-844931D4F859}"/>
    <cellStyle name="Normal 2 79 16 3" xfId="27047" xr:uid="{0E59DD90-5568-4FF0-A590-8CE2C8DF87DB}"/>
    <cellStyle name="Normal 2 79 16 4" xfId="33573" xr:uid="{2409C227-AE31-4E4F-9F95-324C85660B2D}"/>
    <cellStyle name="Normal 2 79 16 5" xfId="40249" xr:uid="{0B671286-D18D-458C-B4B8-B4A6AAE69E3B}"/>
    <cellStyle name="Normal 2 79 17" xfId="11704" xr:uid="{78919994-B679-4D5C-8C59-82B42EC8E0A7}"/>
    <cellStyle name="Normal 2 79 17 2" xfId="21129" xr:uid="{DBCD356F-3BB6-4FEF-833A-68D41AE9997F}"/>
    <cellStyle name="Normal 2 79 17 3" xfId="27243" xr:uid="{86DE7F0A-8154-406B-888D-05C2D1B00020}"/>
    <cellStyle name="Normal 2 79 17 4" xfId="33791" xr:uid="{FE50F663-CF7E-4F66-A14D-A4B822923D93}"/>
    <cellStyle name="Normal 2 79 17 5" xfId="37769" xr:uid="{E8A5E7C2-3B09-46E0-A5CE-083B4C1C42DB}"/>
    <cellStyle name="Normal 2 79 18" xfId="11950" xr:uid="{A7A27916-B9C2-4DA1-8090-A092E9A42457}"/>
    <cellStyle name="Normal 2 79 18 2" xfId="21375" xr:uid="{035371B0-FD25-4B13-A2DF-8AF4EF4C6EF4}"/>
    <cellStyle name="Normal 2 79 18 3" xfId="27480" xr:uid="{C104520F-DE55-4D0F-A670-24EF4F925182}"/>
    <cellStyle name="Normal 2 79 18 4" xfId="34037" xr:uid="{AA15905B-9A2C-41C5-9478-CD6A899A9713}"/>
    <cellStyle name="Normal 2 79 18 5" xfId="37852" xr:uid="{C3D328CC-8A9A-434E-BC49-1F8A10F8B444}"/>
    <cellStyle name="Normal 2 79 19" xfId="12199" xr:uid="{3C106822-003F-4110-B4D9-F032A69015F6}"/>
    <cellStyle name="Normal 2 79 19 2" xfId="21624" xr:uid="{6A557C4F-5FB1-4B97-9B9C-5781DAFE4178}"/>
    <cellStyle name="Normal 2 79 19 3" xfId="27720" xr:uid="{B6F1F35A-F7CD-4D28-A31A-B53344343181}"/>
    <cellStyle name="Normal 2 79 19 4" xfId="34286" xr:uid="{576FD816-50AF-4A91-80C5-CEC9F6B8A21B}"/>
    <cellStyle name="Normal 2 79 19 5" xfId="40493" xr:uid="{B645CBF4-C80C-457D-93BE-8CCC5143D0C9}"/>
    <cellStyle name="Normal 2 79 2" xfId="7475" xr:uid="{D4BFC16C-B45F-459D-BB41-C1C84EB4B6FE}"/>
    <cellStyle name="Normal 2 79 2 10" xfId="37024" xr:uid="{041F8269-D8BD-45DD-B409-833B0E7A9922}"/>
    <cellStyle name="Normal 2 79 2 2" xfId="8565" xr:uid="{97529F10-5B6D-439A-B2BD-B1ABE4AAE861}"/>
    <cellStyle name="Normal 2 79 2 2 2" xfId="18043" xr:uid="{107F0B4B-E350-4B9B-A40C-B2FC5A186419}"/>
    <cellStyle name="Normal 2 79 2 2 3" xfId="24873" xr:uid="{B6FDD51F-A6FD-4EA5-9DC0-64689BFE7567}"/>
    <cellStyle name="Normal 2 79 2 2 4" xfId="29980" xr:uid="{125CAF9D-85C7-42E7-9467-A71C664B3555}"/>
    <cellStyle name="Normal 2 79 2 2 5" xfId="38667" xr:uid="{7F7E84DC-81C3-4AEF-9092-62E2EDAB54C1}"/>
    <cellStyle name="Normal 2 79 2 3" xfId="9015" xr:uid="{BF442E7D-57E8-46B4-8C7F-FE82C1457DB4}"/>
    <cellStyle name="Normal 2 79 2 3 2" xfId="18490" xr:uid="{193E5D78-139E-4FBD-AD79-98F455F07612}"/>
    <cellStyle name="Normal 2 79 2 3 3" xfId="25082" xr:uid="{08508AB0-A51B-4F1D-8637-F4A548FBE6F3}"/>
    <cellStyle name="Normal 2 79 2 3 4" xfId="31452" xr:uid="{8218C2A0-6F63-465F-96C7-535697A334F2}"/>
    <cellStyle name="Normal 2 79 2 3 5" xfId="35340" xr:uid="{163F51B1-F0C9-472B-B096-9D559EA46DC4}"/>
    <cellStyle name="Normal 2 79 2 4" xfId="9426" xr:uid="{2B059566-5049-4B72-B855-026EFA98694D}"/>
    <cellStyle name="Normal 2 79 2 4 2" xfId="18901" xr:uid="{D634DA73-A777-4CFF-8124-ACFC2E374203}"/>
    <cellStyle name="Normal 2 79 2 4 3" xfId="24400" xr:uid="{EF6EAF59-5AA5-43E1-8444-80F2860E4BA6}"/>
    <cellStyle name="Normal 2 79 2 4 4" xfId="30809" xr:uid="{2177ED2A-6049-454A-B3A2-59650EDD9373}"/>
    <cellStyle name="Normal 2 79 2 4 5" xfId="41775" xr:uid="{DDF4DD81-6181-4621-B93A-D93613A5EAE9}"/>
    <cellStyle name="Normal 2 79 2 5" xfId="9836" xr:uid="{D443A3B7-B73D-4854-B7E7-A14DD08BE8EC}"/>
    <cellStyle name="Normal 2 79 2 5 2" xfId="19311" xr:uid="{92AA6475-0931-43D6-9A91-5B03C08E8F9E}"/>
    <cellStyle name="Normal 2 79 2 5 3" xfId="25630" xr:uid="{9BC55D1A-76F5-4B44-BDBB-D639A36312A9}"/>
    <cellStyle name="Normal 2 79 2 5 4" xfId="31999" xr:uid="{3A87A4A9-9E09-49EF-AECB-250B273D0AF5}"/>
    <cellStyle name="Normal 2 79 2 5 5" xfId="41200" xr:uid="{FA218F54-C98C-41F4-B76A-F8711847DE73}"/>
    <cellStyle name="Normal 2 79 2 6" xfId="10230" xr:uid="{4B6E635D-E96F-43F1-92DD-660DA24E4A10}"/>
    <cellStyle name="Normal 2 79 2 6 2" xfId="19705" xr:uid="{80E9241C-29AD-41E4-8F44-5B4911FD1632}"/>
    <cellStyle name="Normal 2 79 2 6 3" xfId="26024" xr:uid="{0083A33B-411F-46CE-82F0-CA08B44D1ADA}"/>
    <cellStyle name="Normal 2 79 2 6 4" xfId="32393" xr:uid="{D4ACA325-4085-4902-BAEA-64005CBA0BF6}"/>
    <cellStyle name="Normal 2 79 2 6 5" xfId="38317" xr:uid="{01D9DE22-4296-49D4-A60D-ABFE7D7DDD55}"/>
    <cellStyle name="Normal 2 79 2 7" xfId="16998" xr:uid="{9377A6AB-B5C5-4B38-854A-56D56C8FEB5F}"/>
    <cellStyle name="Normal 2 79 2 8" xfId="24430" xr:uid="{0CFD03AC-D632-416F-B05A-9B2A36E4F4E9}"/>
    <cellStyle name="Normal 2 79 2 9" xfId="30603" xr:uid="{869C6A75-4A87-4183-A994-2A58A2D5E6D4}"/>
    <cellStyle name="Normal 2 79 20" xfId="12447" xr:uid="{6299D02D-14C9-457B-9CE0-22FCF067B356}"/>
    <cellStyle name="Normal 2 79 20 2" xfId="21872" xr:uid="{8B186216-FA88-4862-8329-C9EB2DB0BFE1}"/>
    <cellStyle name="Normal 2 79 20 3" xfId="27959" xr:uid="{AA771930-A221-4D79-BB98-08AE24404839}"/>
    <cellStyle name="Normal 2 79 20 4" xfId="34534" xr:uid="{C2AFD9B1-0559-49EC-83B2-C9ECCDE4B1AB}"/>
    <cellStyle name="Normal 2 79 20 5" xfId="40085" xr:uid="{C9263E3A-6801-4DD7-B4E0-DEBF4B137FEC}"/>
    <cellStyle name="Normal 2 79 21" xfId="12697" xr:uid="{37929B7D-ED25-4380-8A8C-0666FD19320F}"/>
    <cellStyle name="Normal 2 79 21 2" xfId="22122" xr:uid="{000572B5-C921-48A9-AEA3-6F1B4E0BFF96}"/>
    <cellStyle name="Normal 2 79 21 3" xfId="28200" xr:uid="{DBAF3687-8BE4-45CF-8DE2-F8215777B330}"/>
    <cellStyle name="Normal 2 79 21 4" xfId="34784" xr:uid="{27AC7E0B-C3F7-4505-9EFA-DFB531814205}"/>
    <cellStyle name="Normal 2 79 21 5" xfId="40866" xr:uid="{6B896FFC-935D-4A6C-A9C5-6F07EA0FD40C}"/>
    <cellStyle name="Normal 2 79 22" xfId="12946" xr:uid="{09F77D7E-1BC5-4ADF-B3AC-A8F093269A42}"/>
    <cellStyle name="Normal 2 79 22 2" xfId="22371" xr:uid="{E9A4354D-98AD-4679-A759-CDC9A17EA82B}"/>
    <cellStyle name="Normal 2 79 22 3" xfId="28440" xr:uid="{B3A2AD75-25C7-4FC6-A4FA-170715D02F27}"/>
    <cellStyle name="Normal 2 79 22 4" xfId="35033" xr:uid="{EA9D872D-5579-40B5-B6E1-6A76E6CB48BC}"/>
    <cellStyle name="Normal 2 79 22 5" xfId="38115" xr:uid="{39DCF060-4E13-4AF2-A839-7DDD34F5E5AA}"/>
    <cellStyle name="Normal 2 79 23" xfId="13194" xr:uid="{E00DCCC5-5262-46F0-816B-FEB0DB786FD6}"/>
    <cellStyle name="Normal 2 79 23 2" xfId="22619" xr:uid="{A35B35D4-1D0D-43A7-85ED-480ED245A60B}"/>
    <cellStyle name="Normal 2 79 23 3" xfId="28679" xr:uid="{BAF2CF80-2953-4F90-AF83-A609151C8B52}"/>
    <cellStyle name="Normal 2 79 23 4" xfId="35281" xr:uid="{EF3E8E9A-11A3-43B7-B336-26257FE3AB32}"/>
    <cellStyle name="Normal 2 79 23 5" xfId="38217" xr:uid="{AC4F7D23-DE97-4860-AEBD-38D4DAD80B3B}"/>
    <cellStyle name="Normal 2 79 24" xfId="13442" xr:uid="{D8120C03-E44F-4863-BA8B-02252167A68D}"/>
    <cellStyle name="Normal 2 79 24 2" xfId="22867" xr:uid="{50288FEB-3521-47A3-9E70-283F8BF62F0E}"/>
    <cellStyle name="Normal 2 79 24 3" xfId="28918" xr:uid="{93C2E253-384E-4973-A88D-2FE380DD805A}"/>
    <cellStyle name="Normal 2 79 24 4" xfId="35529" xr:uid="{8B9FE821-1E5D-451A-9633-95A260A5130E}"/>
    <cellStyle name="Normal 2 79 24 5" xfId="37626" xr:uid="{5F7A8963-0CE8-4350-B2C6-85EBF17B082F}"/>
    <cellStyle name="Normal 2 79 25" xfId="13691" xr:uid="{AD5B3005-CE52-47C3-8469-90C295D7A872}"/>
    <cellStyle name="Normal 2 79 25 2" xfId="23116" xr:uid="{4DFAF13E-F326-42B1-A6EB-BE78245682A0}"/>
    <cellStyle name="Normal 2 79 25 3" xfId="29158" xr:uid="{A2716FCE-B7B1-46DA-AD74-A716557DD6BB}"/>
    <cellStyle name="Normal 2 79 25 4" xfId="35778" xr:uid="{ACA92356-927E-4C72-885F-6E9F4FBF1BF2}"/>
    <cellStyle name="Normal 2 79 25 5" xfId="41586" xr:uid="{56BD968A-384D-49DE-B33B-B923B623DE98}"/>
    <cellStyle name="Normal 2 79 26" xfId="14011" xr:uid="{A27B53CD-3087-4821-B132-D6DFAA4DE22A}"/>
    <cellStyle name="Normal 2 79 27" xfId="14280" xr:uid="{EA47A7D6-8267-4E21-841E-6E413DCEC581}"/>
    <cellStyle name="Normal 2 79 28" xfId="14586" xr:uid="{94476730-8F94-475E-8A19-6F2E7736F7CC}"/>
    <cellStyle name="Normal 2 79 29" xfId="14892" xr:uid="{B187F972-A70D-404B-A23E-FDA538EC2E9B}"/>
    <cellStyle name="Normal 2 79 3" xfId="7645" xr:uid="{8CC8493E-0A47-4ABD-8753-7973E4789DD6}"/>
    <cellStyle name="Normal 2 79 3 10" xfId="39370" xr:uid="{2DF620EC-C6DB-4B88-8642-5E100B23D713}"/>
    <cellStyle name="Normal 2 79 3 2" xfId="8755" xr:uid="{4984A442-96A6-41C3-B7E4-443129B79584}"/>
    <cellStyle name="Normal 2 79 3 2 2" xfId="18233" xr:uid="{1B14E261-8C69-4D32-A924-3BEC654D406A}"/>
    <cellStyle name="Normal 2 79 3 2 3" xfId="25332" xr:uid="{DDB3C8B3-8DEB-4613-BDE2-FB928424519B}"/>
    <cellStyle name="Normal 2 79 3 2 4" xfId="30428" xr:uid="{9A4A5668-3597-43C7-8C04-77536DC76F61}"/>
    <cellStyle name="Normal 2 79 3 2 5" xfId="38946" xr:uid="{644C2CDD-C321-49B5-853B-A9D300D081BE}"/>
    <cellStyle name="Normal 2 79 3 3" xfId="9207" xr:uid="{8E7423B7-D367-4282-B08E-5046DA304052}"/>
    <cellStyle name="Normal 2 79 3 3 2" xfId="18682" xr:uid="{366D8B70-83A8-4064-BECA-2C3391D42AAD}"/>
    <cellStyle name="Normal 2 79 3 3 3" xfId="25044" xr:uid="{E6DBF74D-7313-4858-B798-4851C2D7F56A}"/>
    <cellStyle name="Normal 2 79 3 3 4" xfId="31601" xr:uid="{046D8FB8-B11B-4AB4-B4F6-DC9F2A73905E}"/>
    <cellStyle name="Normal 2 79 3 3 5" xfId="33425" xr:uid="{312EF02F-AA7F-4AFB-900A-0D79853B96CC}"/>
    <cellStyle name="Normal 2 79 3 4" xfId="9618" xr:uid="{48FA5AC4-C2DD-4BFC-BC3F-45583E355B2E}"/>
    <cellStyle name="Normal 2 79 3 4 2" xfId="19093" xr:uid="{0565ACE1-C398-44C5-97EE-A4C8D50C7F13}"/>
    <cellStyle name="Normal 2 79 3 4 3" xfId="24945" xr:uid="{FDB9E8A7-5F0D-4B88-94D9-CA64DE600689}"/>
    <cellStyle name="Normal 2 79 3 4 4" xfId="31361" xr:uid="{345FF6F4-5B7B-4313-A8D2-D7FE270A207F}"/>
    <cellStyle name="Normal 2 79 3 4 5" xfId="39784" xr:uid="{BF5E6E2C-FE5B-4CE4-8D2E-934AE1F5F369}"/>
    <cellStyle name="Normal 2 79 3 5" xfId="10028" xr:uid="{2EB51947-8A0E-4CB1-A5EA-057AF0084DE8}"/>
    <cellStyle name="Normal 2 79 3 5 2" xfId="19503" xr:uid="{3F1040C7-9E70-4C3C-B2F1-77A38EABE4AE}"/>
    <cellStyle name="Normal 2 79 3 5 3" xfId="25822" xr:uid="{5AA689BE-DFA9-4FA0-9172-F27D32B2AE3A}"/>
    <cellStyle name="Normal 2 79 3 5 4" xfId="32191" xr:uid="{FE58340A-A566-49EC-95EF-BD0D5C445DA7}"/>
    <cellStyle name="Normal 2 79 3 5 5" xfId="41164" xr:uid="{84E718B1-2A18-4913-A53F-321F7F60A175}"/>
    <cellStyle name="Normal 2 79 3 6" xfId="10422" xr:uid="{1B34244E-1B59-4B43-B7E6-E3C89E5AC98E}"/>
    <cellStyle name="Normal 2 79 3 6 2" xfId="19897" xr:uid="{4AC47D13-ECAA-4754-8525-C71F2CE7E58E}"/>
    <cellStyle name="Normal 2 79 3 6 3" xfId="26216" xr:uid="{ECBC81E6-7612-46F9-906E-73BA9A4E2ED9}"/>
    <cellStyle name="Normal 2 79 3 6 4" xfId="32585" xr:uid="{21F08F12-EC82-4BCF-A093-79E33B240A98}"/>
    <cellStyle name="Normal 2 79 3 6 5" xfId="36110" xr:uid="{908AED6F-380A-4453-9CBF-834E06788D35}"/>
    <cellStyle name="Normal 2 79 3 7" xfId="17125" xr:uid="{092E3C2A-8380-4A93-A662-AC1EC0769DAE}"/>
    <cellStyle name="Normal 2 79 3 8" xfId="24456" xr:uid="{5FBABBC8-5257-45F3-8923-30C6DFEC78D1}"/>
    <cellStyle name="Normal 2 79 3 9" xfId="29794" xr:uid="{63C95668-03DD-41F5-B70E-D210AB50CCD9}"/>
    <cellStyle name="Normal 2 79 30" xfId="15198" xr:uid="{26B44F10-4E83-407E-84BF-7814B3A756DE}"/>
    <cellStyle name="Normal 2 79 31" xfId="15503" xr:uid="{51B98833-DA6A-4E71-A9AA-4B6640788D44}"/>
    <cellStyle name="Normal 2 79 32" xfId="15810" xr:uid="{213E755E-00CE-4EC5-AA0A-00CD1CA652EC}"/>
    <cellStyle name="Normal 2 79 33" xfId="16115" xr:uid="{8FC79432-58F6-4995-92DE-DADC31AA0455}"/>
    <cellStyle name="Normal 2 79 34" xfId="7548" xr:uid="{63ACF399-F500-4BB3-9EB2-22AB0337DD97}"/>
    <cellStyle name="Normal 2 79 35" xfId="24047" xr:uid="{44B8B532-20E6-45D9-A664-6BE84A32D56C}"/>
    <cellStyle name="Normal 2 79 36" xfId="16762" xr:uid="{C5A658EF-1BFA-41EE-B5DA-A1E3B09492D2}"/>
    <cellStyle name="Normal 2 79 37" xfId="36935" xr:uid="{95A2F2B2-57A0-4C45-8DB1-DD038D0930F0}"/>
    <cellStyle name="Normal 2 79 4" xfId="7742" xr:uid="{685366B1-6096-4F67-9327-CBE40B6DFC18}"/>
    <cellStyle name="Normal 2 79 4 10" xfId="41974" xr:uid="{D7B6EA13-0327-4102-827D-D7BA029BF2F3}"/>
    <cellStyle name="Normal 2 79 4 2" xfId="8630" xr:uid="{163017AC-5B33-4D76-82D6-84E492AA78E3}"/>
    <cellStyle name="Normal 2 79 4 2 2" xfId="18108" xr:uid="{771311BA-47CC-423E-9802-89960F7E0FFB}"/>
    <cellStyle name="Normal 2 79 4 2 3" xfId="24561" xr:uid="{66E1CFC4-43A6-4D6D-9A11-50CA5D4D01DB}"/>
    <cellStyle name="Normal 2 79 4 2 4" xfId="31808" xr:uid="{032DD308-1E1D-42F0-9293-275BE0D07CE1}"/>
    <cellStyle name="Normal 2 79 4 2 5" xfId="40226" xr:uid="{E35A9C1F-04EA-4E97-A825-9438C4755C11}"/>
    <cellStyle name="Normal 2 79 4 3" xfId="9082" xr:uid="{F79AFA45-7ECC-4431-A55E-C88B241DB7B3}"/>
    <cellStyle name="Normal 2 79 4 3 2" xfId="18557" xr:uid="{AFDF95E4-5B07-4C46-8B84-E7C37E95B970}"/>
    <cellStyle name="Normal 2 79 4 3 3" xfId="24168" xr:uid="{9A02C6FB-55CD-4521-8EC9-58A1C09EF41F}"/>
    <cellStyle name="Normal 2 79 4 3 4" xfId="30853" xr:uid="{D4D3F078-7360-4922-8987-8852DAA13D91}"/>
    <cellStyle name="Normal 2 79 4 3 5" xfId="34123" xr:uid="{32035880-33D0-48CF-8E40-D05DA7D4EE94}"/>
    <cellStyle name="Normal 2 79 4 4" xfId="9493" xr:uid="{B28F6D09-AE8F-4C95-BF29-0BEE0F5A0B26}"/>
    <cellStyle name="Normal 2 79 4 4 2" xfId="18968" xr:uid="{082CD168-B68B-4B58-8413-56E1693428E1}"/>
    <cellStyle name="Normal 2 79 4 4 3" xfId="23284" xr:uid="{FE33C295-5707-47C9-B4CE-0ECEE6C52031}"/>
    <cellStyle name="Normal 2 79 4 4 4" xfId="30878" xr:uid="{6AF8F132-96BE-4ACF-BB1B-B3BF740723E5}"/>
    <cellStyle name="Normal 2 79 4 4 5" xfId="37171" xr:uid="{C3264870-6563-4407-973A-E0461CDFD3C3}"/>
    <cellStyle name="Normal 2 79 4 5" xfId="9903" xr:uid="{2C7D7FD3-911D-4085-B84E-E34BE4965E8F}"/>
    <cellStyle name="Normal 2 79 4 5 2" xfId="19378" xr:uid="{BCCA0AB0-D5CA-4E58-BD8D-38FDB39E1439}"/>
    <cellStyle name="Normal 2 79 4 5 3" xfId="25697" xr:uid="{838BB732-58CC-46C4-96F4-FC64C012CBC2}"/>
    <cellStyle name="Normal 2 79 4 5 4" xfId="32066" xr:uid="{616C2A00-0E11-4425-8FD7-BF38E2A4CC9F}"/>
    <cellStyle name="Normal 2 79 4 5 5" xfId="38478" xr:uid="{5A2EABF9-E2CA-4F1B-A0CF-5099B10F34FB}"/>
    <cellStyle name="Normal 2 79 4 6" xfId="10297" xr:uid="{90FD9F5F-06DF-4D3F-80A3-BA85E35EFCE0}"/>
    <cellStyle name="Normal 2 79 4 6 2" xfId="19772" xr:uid="{D073F2E6-AC1B-4963-A4AF-02361A2580CB}"/>
    <cellStyle name="Normal 2 79 4 6 3" xfId="26091" xr:uid="{462C270A-A23E-4656-BE69-0423FE02BB5D}"/>
    <cellStyle name="Normal 2 79 4 6 4" xfId="32460" xr:uid="{3196BB1B-AF1F-40D2-9A4B-CE517CFBCC82}"/>
    <cellStyle name="Normal 2 79 4 6 5" xfId="41067" xr:uid="{F5D06C37-BD58-42C2-97D7-2516F970E252}"/>
    <cellStyle name="Normal 2 79 4 7" xfId="17222" xr:uid="{48A32292-FEEF-4D0F-AD4D-534767C97C09}"/>
    <cellStyle name="Normal 2 79 4 8" xfId="23263" xr:uid="{4EA3B9AE-B913-40CE-B407-9C99803ADEA4}"/>
    <cellStyle name="Normal 2 79 4 9" xfId="29706" xr:uid="{00E879E3-A94A-4901-BEDB-6B02E64BC995}"/>
    <cellStyle name="Normal 2 79 5" xfId="7880" xr:uid="{93F8905B-2A96-46A6-BAB5-FBA2FD2D9BF8}"/>
    <cellStyle name="Normal 2 79 5 2" xfId="17359" xr:uid="{0897B8E2-7352-4E27-BB2D-1A502F94C630}"/>
    <cellStyle name="Normal 2 79 5 3" xfId="24425" xr:uid="{14296D04-3022-44DB-A9E8-5A65C5FEB6B6}"/>
    <cellStyle name="Normal 2 79 5 4" xfId="30975" xr:uid="{3C180309-FAD2-478C-89AE-326C1062D405}"/>
    <cellStyle name="Normal 2 79 5 5" xfId="36496" xr:uid="{D74BC59D-6D53-4556-9815-6689D2A22128}"/>
    <cellStyle name="Normal 2 79 6" xfId="7920" xr:uid="{AF8F6AA4-011C-493E-AC9A-6CDF1F29E83C}"/>
    <cellStyle name="Normal 2 79 6 2" xfId="17399" xr:uid="{DCD9420E-2607-4B37-8D99-37820A618B5F}"/>
    <cellStyle name="Normal 2 79 6 3" xfId="23382" xr:uid="{6D56B5D6-8C35-4005-B4BC-B0CA6E30AEF5}"/>
    <cellStyle name="Normal 2 79 6 4" xfId="31103" xr:uid="{CC2545EE-81D7-4633-9EB4-A3BCA3D27618}"/>
    <cellStyle name="Normal 2 79 6 5" xfId="42143" xr:uid="{5C97A69E-8902-47B8-B36D-714C791E583A}"/>
    <cellStyle name="Normal 2 79 7" xfId="7836" xr:uid="{961727EC-9C58-48ED-B593-533D66F0118B}"/>
    <cellStyle name="Normal 2 79 7 2" xfId="17315" xr:uid="{C3C51C4C-FD04-46BE-9889-4FD37834F886}"/>
    <cellStyle name="Normal 2 79 7 3" xfId="20064" xr:uid="{1FD95DB9-0965-4840-B1DB-690F0AE7050B}"/>
    <cellStyle name="Normal 2 79 7 4" xfId="30865" xr:uid="{0BA880FC-C2F6-48CC-8BCC-179DE94FFE93}"/>
    <cellStyle name="Normal 2 79 7 5" xfId="41781" xr:uid="{225BCA18-B9BA-4105-8756-7292377C4739}"/>
    <cellStyle name="Normal 2 79 8" xfId="7955" xr:uid="{EF8BEB5D-39C9-4B4D-B9BD-618D891C4680}"/>
    <cellStyle name="Normal 2 79 8 2" xfId="17434" xr:uid="{D1586433-DEB7-456A-BB0E-61200990F059}"/>
    <cellStyle name="Normal 2 79 8 3" xfId="24991" xr:uid="{10E0A2D6-D549-4F26-AD9E-3BE6B2319152}"/>
    <cellStyle name="Normal 2 79 8 4" xfId="31348" xr:uid="{1CC53BE9-BD95-41E4-8E71-C73B5DEE0865}"/>
    <cellStyle name="Normal 2 79 8 5" xfId="39279" xr:uid="{CA59340B-282D-4EAE-9DDA-3C4610A9109C}"/>
    <cellStyle name="Normal 2 79 9" xfId="8047" xr:uid="{078B447B-11BD-49F4-9F86-2966AC6F6CD0}"/>
    <cellStyle name="Normal 2 79 9 2" xfId="17526" xr:uid="{533B2D72-D096-40D5-8E6C-D972EAACEF4F}"/>
    <cellStyle name="Normal 2 79 9 3" xfId="23609" xr:uid="{46FE8596-02F4-4C3E-9CB1-649984D7BB65}"/>
    <cellStyle name="Normal 2 79 9 4" xfId="31135" xr:uid="{08E7D84D-90B1-4B40-B522-2B1919F93FF1}"/>
    <cellStyle name="Normal 2 79 9 5" xfId="38623" xr:uid="{CD12132F-71AE-4D4B-A932-0CD9F39BA092}"/>
    <cellStyle name="Normal 2 8" xfId="3931" xr:uid="{A4E68495-4C9E-4A34-BAE9-2477C078D7B9}"/>
    <cellStyle name="Normal 2 8 10" xfId="3932" xr:uid="{02FD6CA0-184F-400C-9E58-6485D2E547A6}"/>
    <cellStyle name="Normal 2 8 10 2" xfId="17755" xr:uid="{2484D812-E2C0-4181-BA28-252FD0C316DF}"/>
    <cellStyle name="Normal 2 8 10 3" xfId="24786" xr:uid="{711A7142-3A38-4530-89E2-048AECDD9A3E}"/>
    <cellStyle name="Normal 2 8 10 4" xfId="30111" xr:uid="{1BBEC91E-91C6-49AB-ABFE-7A77A28D5ACD}"/>
    <cellStyle name="Normal 2 8 10 5" xfId="41581" xr:uid="{A2761BA1-009F-4FB5-A1C3-D56A3837A86E}"/>
    <cellStyle name="Normal 2 8 10 6" xfId="43524" xr:uid="{7E4857CB-9CFD-49B7-8FED-F6F17A7C7125}"/>
    <cellStyle name="Normal 2 8 10 7" xfId="8276" xr:uid="{4D5D53DD-CDDC-47EC-9363-E30856A04207}"/>
    <cellStyle name="Normal 2 8 11" xfId="3933" xr:uid="{B0FE7290-4FA8-4123-B0D9-A83FA6AEC56B}"/>
    <cellStyle name="Normal 2 8 11 2" xfId="17850" xr:uid="{A6D6F34A-484A-429C-9477-EEEA2C0DA501}"/>
    <cellStyle name="Normal 2 8 11 3" xfId="25214" xr:uid="{D8C69613-BB19-466F-ADA6-FF42CC9E3FB5}"/>
    <cellStyle name="Normal 2 8 11 4" xfId="30230" xr:uid="{747D8238-9834-4AA2-84EF-F30BE5F5DDD7}"/>
    <cellStyle name="Normal 2 8 11 5" xfId="41453" xr:uid="{6B6AC270-7419-4113-9241-2DA3A40F7890}"/>
    <cellStyle name="Normal 2 8 11 6" xfId="43525" xr:uid="{65C8B3E1-E718-44D4-96E7-9FBEDD9C7148}"/>
    <cellStyle name="Normal 2 8 11 7" xfId="8372" xr:uid="{4F712569-927B-435B-9EB2-890E3AFC4002}"/>
    <cellStyle name="Normal 2 8 12" xfId="3934" xr:uid="{98C1EAC0-AE95-4037-ACC6-D421920D8B39}"/>
    <cellStyle name="Normal 2 8 12 2" xfId="17934" xr:uid="{9FFC7301-9D23-438B-B46D-3C1DB34B8911}"/>
    <cellStyle name="Normal 2 8 12 3" xfId="23994" xr:uid="{6D8350D0-D5D8-4115-8103-68B3C98355B4}"/>
    <cellStyle name="Normal 2 8 12 4" xfId="31298" xr:uid="{64FC097A-FDFE-4D93-AD28-A1B12D121E9F}"/>
    <cellStyle name="Normal 2 8 12 5" xfId="41953" xr:uid="{3F8D9FE0-27F3-4157-9F3B-1CBD47396445}"/>
    <cellStyle name="Normal 2 8 12 6" xfId="43526" xr:uid="{314EEEEC-37E4-4BC1-A940-4249A3E14FD2}"/>
    <cellStyle name="Normal 2 8 12 7" xfId="8456" xr:uid="{5C40576B-2F89-4206-B832-965FA4CF0815}"/>
    <cellStyle name="Normal 2 8 13" xfId="3935" xr:uid="{C19A6CE6-569F-48F1-BCD8-B3F07FE47CCB}"/>
    <cellStyle name="Normal 2 8 13 2" xfId="18752" xr:uid="{91330576-77AF-4703-91B2-CD8906511C11}"/>
    <cellStyle name="Normal 2 8 13 3" xfId="23464" xr:uid="{0B535AD0-2311-4D5D-A24D-0E763F9C4AF8}"/>
    <cellStyle name="Normal 2 8 13 4" xfId="29885" xr:uid="{484C4828-5073-442A-926D-55C13C800442}"/>
    <cellStyle name="Normal 2 8 13 5" xfId="39204" xr:uid="{DAF5324E-8B08-4081-B2B4-05EE2CCD9856}"/>
    <cellStyle name="Normal 2 8 13 6" xfId="43527" xr:uid="{BC39F968-C1C0-4D85-8D0C-C1253E4FABDC}"/>
    <cellStyle name="Normal 2 8 13 7" xfId="9277" xr:uid="{02A3CF0F-25B0-46F8-A580-012ABB899F37}"/>
    <cellStyle name="Normal 2 8 14" xfId="3936" xr:uid="{243E909A-C65E-4C67-B111-C402B3B62E7A}"/>
    <cellStyle name="Normal 2 8 14 2" xfId="19163" xr:uid="{4C8165E8-7DB9-455B-86AD-30071EA7D9F2}"/>
    <cellStyle name="Normal 2 8 14 3" xfId="25556" xr:uid="{0B0F3F58-7646-4E56-9357-D282A8A530C6}"/>
    <cellStyle name="Normal 2 8 14 4" xfId="31899" xr:uid="{44910194-E8EF-423C-8EAC-61A2C21B431C}"/>
    <cellStyle name="Normal 2 8 14 5" xfId="36106" xr:uid="{34879E1B-16BE-4CDC-AF07-2DED7F21D7B4}"/>
    <cellStyle name="Normal 2 8 14 6" xfId="43528" xr:uid="{4F6EBE40-F0CE-41DB-A33D-E20828F4D78B}"/>
    <cellStyle name="Normal 2 8 14 7" xfId="9688" xr:uid="{34245CAD-7793-4806-9AFD-6B98B5588283}"/>
    <cellStyle name="Normal 2 8 15" xfId="3937" xr:uid="{6CA5B176-A770-491F-B2FE-D50B75CBEFF8}"/>
    <cellStyle name="Normal 2 8 15 2" xfId="19564" xr:uid="{CDA7C07C-0F5F-40A9-8B65-C68D687F5708}"/>
    <cellStyle name="Normal 2 8 15 3" xfId="25883" xr:uid="{929D803D-14E0-420C-8EAB-C3EC3BF2D9D0}"/>
    <cellStyle name="Normal 2 8 15 4" xfId="32252" xr:uid="{FCC31892-A0DE-4628-8A72-801B4AFCEE5F}"/>
    <cellStyle name="Normal 2 8 15 5" xfId="41333" xr:uid="{F7C1FFB7-206A-421A-9353-12E4A66E02D4}"/>
    <cellStyle name="Normal 2 8 15 6" xfId="43529" xr:uid="{FE770344-13FA-4D0A-8C36-618CBAE2C33A}"/>
    <cellStyle name="Normal 2 8 15 7" xfId="10089" xr:uid="{E33E19E7-3909-41AB-8F0A-76E71E026817}"/>
    <cellStyle name="Normal 2 8 16" xfId="3938" xr:uid="{FDB0806A-8448-4045-B287-A5B0C03B128F}"/>
    <cellStyle name="Normal 2 8 16 2" xfId="19978" xr:uid="{B9A29CA6-6DDC-4546-95B8-005D45B590D0}"/>
    <cellStyle name="Normal 2 8 16 3" xfId="26285" xr:uid="{4A165BF0-64A0-46FA-BE95-49E95C9769C6}"/>
    <cellStyle name="Normal 2 8 16 4" xfId="32666" xr:uid="{841E6525-2A8A-4240-952F-CEC33A845F9B}"/>
    <cellStyle name="Normal 2 8 16 5" xfId="36395" xr:uid="{02C2AA73-7EA5-452D-AD16-96A98FEB2526}"/>
    <cellStyle name="Normal 2 8 16 6" xfId="43530" xr:uid="{F19ED5BB-9E5B-47E2-9204-01E7A2988A47}"/>
    <cellStyle name="Normal 2 8 16 7" xfId="10504" xr:uid="{573D9702-5724-48F4-9373-92C885DBE9B4}"/>
    <cellStyle name="Normal 2 8 17" xfId="3939" xr:uid="{705706A8-3721-499C-A407-9B5DA96F4DD2}"/>
    <cellStyle name="Normal 2 8 17 2" xfId="20011" xr:uid="{A43358FB-86E9-4D41-902F-FE645EF2A9E9}"/>
    <cellStyle name="Normal 2 8 17 3" xfId="26316" xr:uid="{4ADF34BB-83D4-4F68-A7A8-554FABFCFD53}"/>
    <cellStyle name="Normal 2 8 17 4" xfId="32699" xr:uid="{09068C2F-EB2D-40AD-B4EF-6613CB93914C}"/>
    <cellStyle name="Normal 2 8 17 5" xfId="39443" xr:uid="{10877C30-8179-49D2-B9ED-7DECBE240329}"/>
    <cellStyle name="Normal 2 8 17 6" xfId="43531" xr:uid="{E2C0586B-3927-4ADC-8834-A89D48E98AFA}"/>
    <cellStyle name="Normal 2 8 17 7" xfId="10543" xr:uid="{4D7524F1-9F52-4751-9F39-E0C6A3AAA321}"/>
    <cellStyle name="Normal 2 8 18" xfId="3940" xr:uid="{C38044C9-739C-420E-8D3E-54A021C13C3C}"/>
    <cellStyle name="Normal 2 8 18 2" xfId="20055" xr:uid="{CFEA0F94-2528-46B5-AD1F-8BE641C3FC70}"/>
    <cellStyle name="Normal 2 8 18 3" xfId="26351" xr:uid="{F538615D-1560-4627-94A8-363FF841464C}"/>
    <cellStyle name="Normal 2 8 18 4" xfId="32743" xr:uid="{E4E8EACF-BEEF-45C3-89A2-65FADC3AD970}"/>
    <cellStyle name="Normal 2 8 18 5" xfId="41347" xr:uid="{1FF5B9E2-F4E2-4B32-AE3B-C8DDDF0F3AE6}"/>
    <cellStyle name="Normal 2 8 18 6" xfId="43532" xr:uid="{4228F9C8-D6ED-46FC-9DE7-747F5612F035}"/>
    <cellStyle name="Normal 2 8 18 7" xfId="10587" xr:uid="{73C52073-EC40-4420-AA51-5A904AFD7B28}"/>
    <cellStyle name="Normal 2 8 19" xfId="3941" xr:uid="{203ACD8C-5D7B-43F5-8301-477529C8D463}"/>
    <cellStyle name="Normal 2 8 19 2" xfId="20099" xr:uid="{FF9C3C28-5C42-4E3B-BCAA-584B5C855D87}"/>
    <cellStyle name="Normal 2 8 19 3" xfId="26386" xr:uid="{00B4346D-C8CA-41B3-B37B-E892071F206D}"/>
    <cellStyle name="Normal 2 8 19 4" xfId="32787" xr:uid="{3721005D-E70C-4329-8C52-4A23FA397A1D}"/>
    <cellStyle name="Normal 2 8 19 5" xfId="39441" xr:uid="{8AADA293-AE8F-491A-9A6E-178F9DFF5D96}"/>
    <cellStyle name="Normal 2 8 19 6" xfId="43533" xr:uid="{88C1A1B5-8978-457F-BF39-E70AC0DC051F}"/>
    <cellStyle name="Normal 2 8 19 7" xfId="10631" xr:uid="{50CAC6AA-182C-40AF-A0D9-33CD37F77743}"/>
    <cellStyle name="Normal 2 8 2" xfId="3942" xr:uid="{5BEB5558-2847-43DD-B6E1-0D36E9C40755}"/>
    <cellStyle name="Normal 2 8 2 10" xfId="3943" xr:uid="{1346F684-7E19-45A9-AAF5-F9E96B245D7C}"/>
    <cellStyle name="Normal 2 8 2 10 2" xfId="43535" xr:uid="{6A1A252B-0760-47A6-AF88-BA5BC402F2FD}"/>
    <cellStyle name="Normal 2 8 2 10 3" xfId="36318" xr:uid="{2A356A64-EE1C-49E1-8320-4CC0558104B4}"/>
    <cellStyle name="Normal 2 8 2 11" xfId="3944" xr:uid="{0BDC2B60-784F-4503-9F77-841067A6C381}"/>
    <cellStyle name="Normal 2 8 2 12" xfId="3945" xr:uid="{453E0E88-D03F-454F-8FC2-45412FFD5318}"/>
    <cellStyle name="Normal 2 8 2 13" xfId="3946" xr:uid="{CFE3DB8B-A48F-47DB-93C0-AEB326364531}"/>
    <cellStyle name="Normal 2 8 2 14" xfId="3947" xr:uid="{99AB0DA0-7446-4D1E-AF9C-85E25179DB8F}"/>
    <cellStyle name="Normal 2 8 2 15" xfId="3948" xr:uid="{4B5A2C65-3848-48CC-87E8-9F784300D384}"/>
    <cellStyle name="Normal 2 8 2 16" xfId="3949" xr:uid="{8509093E-3821-44F5-902D-FCF3C6D1EBDE}"/>
    <cellStyle name="Normal 2 8 2 17" xfId="3950" xr:uid="{160F5170-E4EF-4540-BD80-92D48CFA11FC}"/>
    <cellStyle name="Normal 2 8 2 18" xfId="3951" xr:uid="{AE63DD77-72FF-4B67-B88E-8E82E52D14B8}"/>
    <cellStyle name="Normal 2 8 2 19" xfId="3952" xr:uid="{53C43BF5-AB85-4D53-8145-15642B195C59}"/>
    <cellStyle name="Normal 2 8 2 2" xfId="3953" xr:uid="{31547946-9E19-43C0-8060-3D030640C55C}"/>
    <cellStyle name="Normal 2 8 2 2 2" xfId="17967" xr:uid="{C8CDDD36-196F-44DC-8022-45E6480A9D58}"/>
    <cellStyle name="Normal 2 8 2 2 3" xfId="23686" xr:uid="{10C6B5AD-7485-4888-AD8F-F94BE9E395F9}"/>
    <cellStyle name="Normal 2 8 2 2 4" xfId="31021" xr:uid="{16722E62-FEAD-4239-806F-6C62673E939D}"/>
    <cellStyle name="Normal 2 8 2 2 5" xfId="39213" xr:uid="{F537D608-B96C-475B-9868-A9C13FA49BA3}"/>
    <cellStyle name="Normal 2 8 2 2 6" xfId="43536" xr:uid="{58CDA9E7-4DF5-4CFE-9B0B-0F5AB4EF1A0A}"/>
    <cellStyle name="Normal 2 8 2 2 7" xfId="8489" xr:uid="{EEFA4FC0-8EEF-4DB1-B1B4-487C2B3D05CF}"/>
    <cellStyle name="Normal 2 8 2 20" xfId="3954" xr:uid="{C7F94724-CFFE-4688-BAE6-025A2C9112AC}"/>
    <cellStyle name="Normal 2 8 2 21" xfId="3955" xr:uid="{C0D0AF00-7260-4B48-9306-52CFA9AC64E1}"/>
    <cellStyle name="Normal 2 8 2 22" xfId="3956" xr:uid="{E68928A6-91CF-49CB-B928-5E9017109380}"/>
    <cellStyle name="Normal 2 8 2 23" xfId="3957" xr:uid="{0B67C92F-F1AC-44F9-9699-7FA447AFCD1D}"/>
    <cellStyle name="Normal 2 8 2 24" xfId="3958" xr:uid="{096212E8-C052-4D31-A872-59E3ACEF056E}"/>
    <cellStyle name="Normal 2 8 2 25" xfId="3959" xr:uid="{14450E93-DCE6-4A16-BE13-3D7711B452BB}"/>
    <cellStyle name="Normal 2 8 2 26" xfId="3960" xr:uid="{D5D2DC9F-F69C-4B05-B6F9-D7C55375C4CE}"/>
    <cellStyle name="Normal 2 8 2 27" xfId="3961" xr:uid="{891A2DE4-42CF-4B01-A8DC-80FE8B384536}"/>
    <cellStyle name="Normal 2 8 2 28" xfId="3962" xr:uid="{6DEB848F-FF9B-4179-858D-A5231A8A6DF1}"/>
    <cellStyle name="Normal 2 8 2 29" xfId="43534" xr:uid="{CE4D7EEB-70B9-4CDB-A661-E30F3D1C8691}"/>
    <cellStyle name="Normal 2 8 2 3" xfId="3963" xr:uid="{37AC332B-5937-46F9-8E65-98FFA8A5DB44}"/>
    <cellStyle name="Normal 2 8 2 3 2" xfId="18413" xr:uid="{754C5046-3F7B-43EE-85FF-3BC595140C9F}"/>
    <cellStyle name="Normal 2 8 2 3 3" xfId="24126" xr:uid="{017E3E32-81DB-4796-A68D-261028F29FF9}"/>
    <cellStyle name="Normal 2 8 2 3 4" xfId="30663" xr:uid="{93B3645C-9A17-437A-8355-DD924318BA4F}"/>
    <cellStyle name="Normal 2 8 2 3 5" xfId="36381" xr:uid="{BD2B3924-866F-4680-B417-FA5BA5E8F652}"/>
    <cellStyle name="Normal 2 8 2 3 6" xfId="43537" xr:uid="{E593C150-4510-4B83-AE97-7D39E8CC9719}"/>
    <cellStyle name="Normal 2 8 2 3 7" xfId="8938" xr:uid="{F019F704-C9D7-4DB7-8F74-939A1AD74D8A}"/>
    <cellStyle name="Normal 2 8 2 30" xfId="7392" xr:uid="{5FB1DEC5-6470-4032-9727-08A78D70A577}"/>
    <cellStyle name="Normal 2 8 2 4" xfId="3964" xr:uid="{FE5A2943-D36C-4F8B-BC00-A7040DFB140C}"/>
    <cellStyle name="Normal 2 8 2 4 2" xfId="18824" xr:uid="{DB0099E4-2E1F-4785-91CF-7C1641B9B3DA}"/>
    <cellStyle name="Normal 2 8 2 4 3" xfId="23309" xr:uid="{7BEB7E62-C2C6-4B6D-A087-98082853163C}"/>
    <cellStyle name="Normal 2 8 2 4 4" xfId="29838" xr:uid="{C0510C29-7F8E-4586-B4D8-52F905CAE608}"/>
    <cellStyle name="Normal 2 8 2 4 5" xfId="35974" xr:uid="{56E12981-43C4-417E-A68A-829C850177B6}"/>
    <cellStyle name="Normal 2 8 2 4 6" xfId="43538" xr:uid="{4AE88A40-3823-408C-ADF1-091F69101828}"/>
    <cellStyle name="Normal 2 8 2 4 7" xfId="9349" xr:uid="{DF21D7F7-19B9-496A-A140-8CF1EC9770CF}"/>
    <cellStyle name="Normal 2 8 2 5" xfId="3965" xr:uid="{3B65A7E1-00E7-42E0-9544-CEDA70914642}"/>
    <cellStyle name="Normal 2 8 2 5 2" xfId="19234" xr:uid="{AB9019BB-6CE3-42B7-BE65-E2D4582D29FB}"/>
    <cellStyle name="Normal 2 8 2 5 3" xfId="20936" xr:uid="{8D86621C-1A07-4D83-89A4-A173C8126698}"/>
    <cellStyle name="Normal 2 8 2 5 4" xfId="29740" xr:uid="{A9795142-06BE-45FB-893C-F6DCED9DD13F}"/>
    <cellStyle name="Normal 2 8 2 5 5" xfId="39329" xr:uid="{14B14C17-7A78-4A8D-B321-F142BB6B6D47}"/>
    <cellStyle name="Normal 2 8 2 5 6" xfId="43539" xr:uid="{F54932D3-B30E-449D-A37D-B42B3E8A3BAE}"/>
    <cellStyle name="Normal 2 8 2 5 7" xfId="9759" xr:uid="{80399704-E7A3-421A-8BB0-1FD70437D433}"/>
    <cellStyle name="Normal 2 8 2 6" xfId="3966" xr:uid="{994361DB-8251-47A1-90F4-FAED32CD0EDE}"/>
    <cellStyle name="Normal 2 8 2 6 2" xfId="19628" xr:uid="{A0F379A0-368B-4D7C-A8CF-D04C92A8FF9B}"/>
    <cellStyle name="Normal 2 8 2 6 3" xfId="25947" xr:uid="{4E6F6602-2EF3-4FF1-9A0A-0EE2AD3B4AB6}"/>
    <cellStyle name="Normal 2 8 2 6 4" xfId="32316" xr:uid="{9AEA744C-F401-41FE-895A-C05395ABD76B}"/>
    <cellStyle name="Normal 2 8 2 6 5" xfId="42257" xr:uid="{B6AF8BC3-A9D9-4270-9B2C-5D3DDD18D096}"/>
    <cellStyle name="Normal 2 8 2 6 6" xfId="43540" xr:uid="{6DBD4B0A-2E2C-4A6B-8B4B-C8AF8B600E88}"/>
    <cellStyle name="Normal 2 8 2 6 7" xfId="10153" xr:uid="{5CCB3D64-05B5-4694-B3EF-ACBDE79F030D}"/>
    <cellStyle name="Normal 2 8 2 7" xfId="3967" xr:uid="{E1EA8027-27F2-46AB-A5DF-A99291D82886}"/>
    <cellStyle name="Normal 2 8 2 7 2" xfId="43541" xr:uid="{CB02B4E7-5D8F-4931-BB10-78B941E80BA8}"/>
    <cellStyle name="Normal 2 8 2 7 3" xfId="16916" xr:uid="{6348E4B5-385E-4F05-815E-D3D5F744F83F}"/>
    <cellStyle name="Normal 2 8 2 8" xfId="3968" xr:uid="{22BC4CC8-0804-4B7D-BA7D-0E4AAA8CC43A}"/>
    <cellStyle name="Normal 2 8 2 8 2" xfId="43542" xr:uid="{7E409DBC-82C5-4285-B08E-4521F65881B5}"/>
    <cellStyle name="Normal 2 8 2 8 3" xfId="25173" xr:uid="{E380E388-638A-49B5-9073-57CFCA599E38}"/>
    <cellStyle name="Normal 2 8 2 9" xfId="3969" xr:uid="{909AA9BE-9D16-400B-9CAD-68B6BEB12FC6}"/>
    <cellStyle name="Normal 2 8 2 9 2" xfId="43543" xr:uid="{0A75A466-58E2-4E17-93FB-E1363219EE84}"/>
    <cellStyle name="Normal 2 8 2 9 3" xfId="31553" xr:uid="{F5792D6E-C8A1-4CBC-AA07-D662A1A78999}"/>
    <cellStyle name="Normal 2 8 20" xfId="3970" xr:uid="{DB857E9F-EA69-4B32-83A2-6F1DE36A5EEE}"/>
    <cellStyle name="Normal 2 8 20 2" xfId="20143" xr:uid="{3374BDA6-D796-42DF-B7E6-106174FB8A5F}"/>
    <cellStyle name="Normal 2 8 20 3" xfId="26421" xr:uid="{935B4E8C-75A1-4A9B-9142-52966B4D5381}"/>
    <cellStyle name="Normal 2 8 20 4" xfId="32831" xr:uid="{E16EC829-73B6-4A44-B967-F57FD70D8A3A}"/>
    <cellStyle name="Normal 2 8 20 5" xfId="42233" xr:uid="{E4B87AF1-AD8B-485F-A199-746C6A89AD11}"/>
    <cellStyle name="Normal 2 8 20 6" xfId="43544" xr:uid="{D5660712-CD34-46DF-BDE7-788E57735298}"/>
    <cellStyle name="Normal 2 8 20 7" xfId="10675" xr:uid="{20A39C24-8979-4FE4-BCC5-825E430A283C}"/>
    <cellStyle name="Normal 2 8 21" xfId="3971" xr:uid="{1FB239F6-CF3C-4579-827D-DA1916D51DE0}"/>
    <cellStyle name="Normal 2 8 21 2" xfId="20186" xr:uid="{88A0EEB2-275A-49FB-9DE2-C98218E2C3CB}"/>
    <cellStyle name="Normal 2 8 21 3" xfId="26455" xr:uid="{A9CA5B27-6528-4470-8E3B-119FC6DEEC9F}"/>
    <cellStyle name="Normal 2 8 21 4" xfId="32874" xr:uid="{0696CC54-15BA-49C2-B49B-C472CCE313FF}"/>
    <cellStyle name="Normal 2 8 21 5" xfId="38371" xr:uid="{1DEAF6C7-60E6-401C-AE3F-1D16041AC85B}"/>
    <cellStyle name="Normal 2 8 21 6" xfId="43545" xr:uid="{416042F2-DCAE-4CA4-8593-CEC8B39387B5}"/>
    <cellStyle name="Normal 2 8 21 7" xfId="10718" xr:uid="{8C68D8E6-E110-4311-80A2-DB6D8A1215DC}"/>
    <cellStyle name="Normal 2 8 22" xfId="3972" xr:uid="{8ACF9C0D-EB6F-406A-9A8D-3A7020681F44}"/>
    <cellStyle name="Normal 2 8 22 2" xfId="20231" xr:uid="{B5DF0E00-5558-4DEC-B0A0-0FBFF39B3702}"/>
    <cellStyle name="Normal 2 8 22 3" xfId="26491" xr:uid="{26C58E3D-606B-4CFC-9F37-77940A5EEF54}"/>
    <cellStyle name="Normal 2 8 22 4" xfId="32919" xr:uid="{155F4D20-7BFC-4C2F-88AE-18714E1C020C}"/>
    <cellStyle name="Normal 2 8 22 5" xfId="41345" xr:uid="{F266C6B5-379A-49CD-A833-B0B1B86F3148}"/>
    <cellStyle name="Normal 2 8 22 6" xfId="43546" xr:uid="{715D74EB-CE84-4C09-8EA2-FB1623EE493D}"/>
    <cellStyle name="Normal 2 8 22 7" xfId="10763" xr:uid="{EC85451D-D697-42F4-9442-33211C14CA61}"/>
    <cellStyle name="Normal 2 8 23" xfId="3973" xr:uid="{1F2B3CD5-2541-4E95-B390-86C2CF06D4FE}"/>
    <cellStyle name="Normal 2 8 23 2" xfId="20275" xr:uid="{58815B17-86D3-4C9A-ACAD-8FA5F5401B61}"/>
    <cellStyle name="Normal 2 8 23 3" xfId="26526" xr:uid="{1380083E-3A31-47D2-85FE-CBD7BC1AC40F}"/>
    <cellStyle name="Normal 2 8 23 4" xfId="32963" xr:uid="{9F7820C1-C071-40A3-B5D3-6C7F923B8063}"/>
    <cellStyle name="Normal 2 8 23 5" xfId="39566" xr:uid="{4944ABB4-D9F1-4D7F-AE8E-9115DAAFBEAC}"/>
    <cellStyle name="Normal 2 8 23 6" xfId="43547" xr:uid="{1BB0C241-A472-45DF-8DC8-28F0566951C1}"/>
    <cellStyle name="Normal 2 8 23 7" xfId="10807" xr:uid="{D1C64060-25DB-4EC2-8BE2-EF49D1D917EA}"/>
    <cellStyle name="Normal 2 8 24" xfId="3974" xr:uid="{9A1EC453-1B8E-42B7-BE7F-6C72575B4570}"/>
    <cellStyle name="Normal 2 8 24 2" xfId="20319" xr:uid="{B3883425-5CE1-4569-A406-2CC734875A5C}"/>
    <cellStyle name="Normal 2 8 24 3" xfId="26561" xr:uid="{B610D596-CFB2-47D2-BC54-41084F4CD702}"/>
    <cellStyle name="Normal 2 8 24 4" xfId="33007" xr:uid="{D491A0FC-F5FC-4816-A4D8-2B41E5F4B74A}"/>
    <cellStyle name="Normal 2 8 24 5" xfId="36819" xr:uid="{86F89C91-1886-47B6-B372-E11D214CB9D7}"/>
    <cellStyle name="Normal 2 8 24 6" xfId="43548" xr:uid="{88B07AD7-632C-4AA2-86B3-440AA32CDFF4}"/>
    <cellStyle name="Normal 2 8 24 7" xfId="10851" xr:uid="{23306F4E-5CA2-42E9-AD31-3E18B097FF5D}"/>
    <cellStyle name="Normal 2 8 25" xfId="3975" xr:uid="{C4423071-7347-4A55-A5DA-68DD0F8F92DE}"/>
    <cellStyle name="Normal 2 8 25 2" xfId="20362" xr:uid="{EB1DAA4D-FD5F-42BB-BBF9-F3B9E8CFF2CB}"/>
    <cellStyle name="Normal 2 8 25 3" xfId="26595" xr:uid="{6BF90156-71A7-4920-BA66-3A169F3785C7}"/>
    <cellStyle name="Normal 2 8 25 4" xfId="33050" xr:uid="{AD38289D-87EA-4382-A1E7-CA42F8B8AA1C}"/>
    <cellStyle name="Normal 2 8 25 5" xfId="41920" xr:uid="{E4677E5F-8B6F-4C54-AE10-75188DF37373}"/>
    <cellStyle name="Normal 2 8 25 6" xfId="43549" xr:uid="{A04CBE12-3375-43F7-9997-4207FD700F4D}"/>
    <cellStyle name="Normal 2 8 25 7" xfId="10894" xr:uid="{F52E0BEB-C997-4587-AE5F-D833A1B9B34B}"/>
    <cellStyle name="Normal 2 8 26" xfId="3976" xr:uid="{72B2DE86-D593-436D-B914-13FF83358E59}"/>
    <cellStyle name="Normal 2 8 26 2" xfId="20406" xr:uid="{3A59C9C3-3865-4DA6-A1F6-48196F013AE2}"/>
    <cellStyle name="Normal 2 8 26 3" xfId="26630" xr:uid="{A0DF2DF1-536D-433D-8B80-D782829E7F45}"/>
    <cellStyle name="Normal 2 8 26 4" xfId="33094" xr:uid="{D9C1DD30-A057-4884-A1E8-AEFE7A3A3351}"/>
    <cellStyle name="Normal 2 8 26 5" xfId="36954" xr:uid="{957FFB9C-E334-4089-8C6B-CA8B66C5EC08}"/>
    <cellStyle name="Normal 2 8 26 6" xfId="43550" xr:uid="{346E16E1-14CE-4078-821F-C8EDD59E2B10}"/>
    <cellStyle name="Normal 2 8 26 7" xfId="10938" xr:uid="{EC2899EB-D3CC-4BE7-8812-7A1D92EBD309}"/>
    <cellStyle name="Normal 2 8 27" xfId="3977" xr:uid="{FF43B04B-EA10-4E30-8BCD-6F8EC478AF03}"/>
    <cellStyle name="Normal 2 8 27 2" xfId="20450" xr:uid="{A01271F2-28F8-490F-8184-80683A3E55A5}"/>
    <cellStyle name="Normal 2 8 27 3" xfId="26665" xr:uid="{61C9D8FC-6B96-4AAA-9958-82AB7FC55BF3}"/>
    <cellStyle name="Normal 2 8 27 4" xfId="33138" xr:uid="{B71F305E-5D75-470E-912C-22F2E372B3C4}"/>
    <cellStyle name="Normal 2 8 27 5" xfId="41918" xr:uid="{0F3881D0-75D7-412E-ADF1-D9E179EF7089}"/>
    <cellStyle name="Normal 2 8 27 6" xfId="43551" xr:uid="{7229821A-FF18-45EA-AF3C-307F1FCF02D7}"/>
    <cellStyle name="Normal 2 8 27 7" xfId="10982" xr:uid="{D0A994D1-676F-4EC5-8D73-301F0B1CA3A2}"/>
    <cellStyle name="Normal 2 8 28" xfId="3978" xr:uid="{EC4F4A3E-7B3E-48C8-8C6C-29B8C2937964}"/>
    <cellStyle name="Normal 2 8 28 2" xfId="20494" xr:uid="{81799239-EC63-4424-8E41-6F8B8EEFE545}"/>
    <cellStyle name="Normal 2 8 28 3" xfId="26700" xr:uid="{7F9FF56A-D6E4-4CD1-9FF8-D81CFB876EE1}"/>
    <cellStyle name="Normal 2 8 28 4" xfId="33182" xr:uid="{77B5909C-DBD4-4FD6-BA1B-1AC6388F1C15}"/>
    <cellStyle name="Normal 2 8 28 5" xfId="36385" xr:uid="{62F92F69-6746-4F0D-BD9D-1B10D3406AD6}"/>
    <cellStyle name="Normal 2 8 28 6" xfId="43552" xr:uid="{4A0F30FE-6352-4FED-81F9-85431D1F4B4F}"/>
    <cellStyle name="Normal 2 8 28 7" xfId="11026" xr:uid="{11F9A4BE-3F3A-45EC-B8CB-5EE1E155CBF2}"/>
    <cellStyle name="Normal 2 8 29" xfId="3979" xr:uid="{8E4890D2-E198-4773-A876-BFCB16C43E71}"/>
    <cellStyle name="Normal 2 8 29 2" xfId="20538" xr:uid="{DE657FDB-9156-4D94-8EB1-B7CD839FE893}"/>
    <cellStyle name="Normal 2 8 29 3" xfId="26735" xr:uid="{377D8777-EB1D-45BF-87EB-C07F02DE07F7}"/>
    <cellStyle name="Normal 2 8 29 4" xfId="33226" xr:uid="{3F4063E6-2141-4C71-8695-D6E71D881CEE}"/>
    <cellStyle name="Normal 2 8 29 5" xfId="40319" xr:uid="{6172BEAA-F564-4097-9B70-DF9B64B8960F}"/>
    <cellStyle name="Normal 2 8 29 6" xfId="43553" xr:uid="{137C0256-0799-4239-AC4B-782056D8D4C5}"/>
    <cellStyle name="Normal 2 8 29 7" xfId="11070" xr:uid="{95E83B66-F188-4F51-A717-D85063DC9BF3}"/>
    <cellStyle name="Normal 2 8 3" xfId="3980" xr:uid="{9FEEBD2C-D1BC-4E2E-B3A8-29D5374C986F}"/>
    <cellStyle name="Normal 2 8 3 10" xfId="3981" xr:uid="{ECFFCD47-A8A3-47C2-89E7-9281B2B9890F}"/>
    <cellStyle name="Normal 2 8 3 10 2" xfId="43555" xr:uid="{08F5270F-709D-413B-BD4E-CB5F6064212E}"/>
    <cellStyle name="Normal 2 8 3 10 3" xfId="41173" xr:uid="{9DF059C4-6AA7-4728-B7D8-17C2A06910A6}"/>
    <cellStyle name="Normal 2 8 3 11" xfId="3982" xr:uid="{684B0F56-A853-4655-96DD-7BA2313C0A48}"/>
    <cellStyle name="Normal 2 8 3 12" xfId="3983" xr:uid="{17B9F7E4-8580-41FC-85C6-0D5F50DD5528}"/>
    <cellStyle name="Normal 2 8 3 13" xfId="3984" xr:uid="{33AB9F18-ED84-46FB-87A0-D12DFA91EDE2}"/>
    <cellStyle name="Normal 2 8 3 14" xfId="3985" xr:uid="{DE031B12-D180-4A74-B1FA-4688794E7379}"/>
    <cellStyle name="Normal 2 8 3 15" xfId="3986" xr:uid="{6EA5A922-535D-425B-B38D-1F911ADF0DFC}"/>
    <cellStyle name="Normal 2 8 3 16" xfId="3987" xr:uid="{1B69010C-1035-40B5-B0E1-D102C2412285}"/>
    <cellStyle name="Normal 2 8 3 17" xfId="3988" xr:uid="{A6D99408-24CD-4234-B488-3301FE830CE3}"/>
    <cellStyle name="Normal 2 8 3 18" xfId="3989" xr:uid="{54942176-20B0-46C7-AD00-BA6B3DA6F21C}"/>
    <cellStyle name="Normal 2 8 3 19" xfId="3990" xr:uid="{3B14650A-3420-4B80-A0A7-8D15BFF9D653}"/>
    <cellStyle name="Normal 2 8 3 2" xfId="3991" xr:uid="{B4D4BED4-507E-4F3D-9EC8-4306A4153502}"/>
    <cellStyle name="Normal 2 8 3 2 2" xfId="18166" xr:uid="{4908E58A-8875-44D1-8A6E-F9698C8F326B}"/>
    <cellStyle name="Normal 2 8 3 2 3" xfId="23950" xr:uid="{42B0E547-433C-4AB8-9C40-DB339EC430DF}"/>
    <cellStyle name="Normal 2 8 3 2 4" xfId="31254" xr:uid="{C48118A9-56E9-4B81-809C-206E72D40965}"/>
    <cellStyle name="Normal 2 8 3 2 5" xfId="41698" xr:uid="{5675C3EE-69BA-4B57-9F3C-29BC64C21FAD}"/>
    <cellStyle name="Normal 2 8 3 2 6" xfId="43556" xr:uid="{960186F8-4AAF-4A5A-838A-188D719A0373}"/>
    <cellStyle name="Normal 2 8 3 2 7" xfId="8688" xr:uid="{AF3E20A0-CDFF-4514-BA6B-FF34E1021EFE}"/>
    <cellStyle name="Normal 2 8 3 20" xfId="3992" xr:uid="{D6ACA19E-67E3-421C-90ED-2E068C983F76}"/>
    <cellStyle name="Normal 2 8 3 21" xfId="3993" xr:uid="{4D5AAB0C-F823-4DA3-B85C-3890D28B8C1E}"/>
    <cellStyle name="Normal 2 8 3 22" xfId="3994" xr:uid="{134E6E9A-DB9E-492B-BE5E-B84A90A17C10}"/>
    <cellStyle name="Normal 2 8 3 23" xfId="3995" xr:uid="{F82EEF2B-660B-4EFD-8754-B44F9D8366ED}"/>
    <cellStyle name="Normal 2 8 3 24" xfId="3996" xr:uid="{54B9BA06-6FBC-4B6B-A64F-A01868FC61C0}"/>
    <cellStyle name="Normal 2 8 3 25" xfId="3997" xr:uid="{89CF9EB4-9316-40C3-AEE6-C3FE21436331}"/>
    <cellStyle name="Normal 2 8 3 26" xfId="3998" xr:uid="{66EEB224-4067-47C7-AE5E-7B0A81788105}"/>
    <cellStyle name="Normal 2 8 3 27" xfId="3999" xr:uid="{37270B9B-AEB2-49DC-9F80-AA36D578AB04}"/>
    <cellStyle name="Normal 2 8 3 28" xfId="4000" xr:uid="{B9BB3747-9950-45F4-BD8A-1117649DB4C4}"/>
    <cellStyle name="Normal 2 8 3 29" xfId="43554" xr:uid="{70A10E49-F219-4992-88AB-A2E8644E661B}"/>
    <cellStyle name="Normal 2 8 3 3" xfId="4001" xr:uid="{6011092A-ED44-4AEE-B9CD-777516B3D8AC}"/>
    <cellStyle name="Normal 2 8 3 3 2" xfId="18615" xr:uid="{9A27B66E-38A2-4746-9B46-1D5C1CC4D649}"/>
    <cellStyle name="Normal 2 8 3 3 3" xfId="23806" xr:uid="{E3FD8654-181D-4F4E-98D0-B251AA0C0FB6}"/>
    <cellStyle name="Normal 2 8 3 3 4" xfId="30262" xr:uid="{4A2DB27B-114A-4B0B-B11A-73B948E6DB15}"/>
    <cellStyle name="Normal 2 8 3 3 5" xfId="36803" xr:uid="{651E1EF4-9D33-44B1-9695-4F6596AF1797}"/>
    <cellStyle name="Normal 2 8 3 3 6" xfId="43557" xr:uid="{16F09A74-E9C5-4C88-8073-49EAB716B1A4}"/>
    <cellStyle name="Normal 2 8 3 3 7" xfId="9140" xr:uid="{E39F96D5-5B21-4C38-9144-C13627062F45}"/>
    <cellStyle name="Normal 2 8 3 30" xfId="7564" xr:uid="{AE0D9226-AF55-4E06-B248-B8A6D5E18190}"/>
    <cellStyle name="Normal 2 8 3 4" xfId="4002" xr:uid="{42614D9D-EA73-4663-A68D-1E70FF80150B}"/>
    <cellStyle name="Normal 2 8 3 4 2" xfId="19026" xr:uid="{A5395C02-A2E8-46CD-9D86-4BC5B27471C4}"/>
    <cellStyle name="Normal 2 8 3 4 3" xfId="24104" xr:uid="{B9AF4AAE-1FE6-407F-AA10-793284A7234B}"/>
    <cellStyle name="Normal 2 8 3 4 4" xfId="29733" xr:uid="{DDFF6290-AA57-404E-837C-0103A1D6DD95}"/>
    <cellStyle name="Normal 2 8 3 4 5" xfId="41764" xr:uid="{0BC4C5B4-C926-4C5C-A345-7F097720D5DB}"/>
    <cellStyle name="Normal 2 8 3 4 6" xfId="43558" xr:uid="{C058D225-B0F4-47AE-B4FA-3B45ABD0CAF1}"/>
    <cellStyle name="Normal 2 8 3 4 7" xfId="9551" xr:uid="{F06E0414-F8D7-4FDC-A18C-F51A2BD4590F}"/>
    <cellStyle name="Normal 2 8 3 5" xfId="4003" xr:uid="{C99688BA-781C-4075-AA4D-F7A2358FC7FC}"/>
    <cellStyle name="Normal 2 8 3 5 2" xfId="19436" xr:uid="{362890C2-45F7-4029-82F5-F3B8C8A25CC6}"/>
    <cellStyle name="Normal 2 8 3 5 3" xfId="25755" xr:uid="{6E0B95D7-3C3D-445A-8F9D-567F334D0216}"/>
    <cellStyle name="Normal 2 8 3 5 4" xfId="32124" xr:uid="{5F2F11CE-A783-450D-8733-7E7880DF5B69}"/>
    <cellStyle name="Normal 2 8 3 5 5" xfId="38520" xr:uid="{F122C777-A302-4810-947B-5971D840B4E8}"/>
    <cellStyle name="Normal 2 8 3 5 6" xfId="43559" xr:uid="{3BBA0C5E-1423-4F6E-A383-C2590814983D}"/>
    <cellStyle name="Normal 2 8 3 5 7" xfId="9961" xr:uid="{5A77680D-7E43-49FF-A3B5-AE91FE3CD22C}"/>
    <cellStyle name="Normal 2 8 3 6" xfId="4004" xr:uid="{6B05076D-7BC9-48B7-B4AE-B278DC35E6DD}"/>
    <cellStyle name="Normal 2 8 3 6 2" xfId="19830" xr:uid="{F06BB7BC-6554-4ADD-A04E-B2F7D30BBC4C}"/>
    <cellStyle name="Normal 2 8 3 6 3" xfId="26149" xr:uid="{52F436D5-4EA4-46E0-B498-A39F7637FD1E}"/>
    <cellStyle name="Normal 2 8 3 6 4" xfId="32518" xr:uid="{04356B99-944B-4877-B3EB-DA3C1FA0855C}"/>
    <cellStyle name="Normal 2 8 3 6 5" xfId="40987" xr:uid="{22D91477-A7A4-4AC3-9F5A-63FABBCF811F}"/>
    <cellStyle name="Normal 2 8 3 6 6" xfId="43560" xr:uid="{D8878525-EBE6-4FA1-B172-F0EEC3C3CE8E}"/>
    <cellStyle name="Normal 2 8 3 6 7" xfId="10355" xr:uid="{B1764BBC-01E3-480D-BDC3-69A61887CCC4}"/>
    <cellStyle name="Normal 2 8 3 7" xfId="4005" xr:uid="{E60DCE01-39E8-415D-A251-5BDAABDAD66F}"/>
    <cellStyle name="Normal 2 8 3 7 2" xfId="43561" xr:uid="{8066AF8D-7656-480F-AD39-461AF30A8736}"/>
    <cellStyle name="Normal 2 8 3 7 3" xfId="17046" xr:uid="{9F2BCF98-D151-4797-A3B3-EF323DE2D455}"/>
    <cellStyle name="Normal 2 8 3 8" xfId="4006" xr:uid="{F2E76732-A76E-4843-95B8-4BF139947705}"/>
    <cellStyle name="Normal 2 8 3 8 2" xfId="43562" xr:uid="{46E861C7-1F2D-414B-8FF5-7947F3457A0A}"/>
    <cellStyle name="Normal 2 8 3 8 3" xfId="24547" xr:uid="{7D83C61D-B19D-409C-8E28-C0F4492F3F34}"/>
    <cellStyle name="Normal 2 8 3 9" xfId="4007" xr:uid="{C571BFD4-942C-4C39-990A-2A23AC39EE26}"/>
    <cellStyle name="Normal 2 8 3 9 2" xfId="43563" xr:uid="{0D9E41F9-0F3C-4683-9287-C5244AFE0B49}"/>
    <cellStyle name="Normal 2 8 3 9 3" xfId="29581" xr:uid="{012C29DC-E61B-49E3-8F99-EC7F64876F9B}"/>
    <cellStyle name="Normal 2 8 30" xfId="4008" xr:uid="{4A4A51C4-066E-4C5F-94D5-5CF1217455CA}"/>
    <cellStyle name="Normal 2 8 30 2" xfId="20582" xr:uid="{0201C0D0-038A-4AFC-AC4D-8C529501CF7A}"/>
    <cellStyle name="Normal 2 8 30 3" xfId="26770" xr:uid="{9805EE5F-A175-4B53-B865-17CBDDD056F5}"/>
    <cellStyle name="Normal 2 8 30 4" xfId="33270" xr:uid="{420EDF9E-BADD-4C30-BA70-A4AB02297D52}"/>
    <cellStyle name="Normal 2 8 30 5" xfId="40034" xr:uid="{6AE54D05-5165-45CC-AE99-7503348D658A}"/>
    <cellStyle name="Normal 2 8 30 6" xfId="43564" xr:uid="{F208AAE7-F44D-43E5-9C8E-6C5C12AC184F}"/>
    <cellStyle name="Normal 2 8 30 7" xfId="11114" xr:uid="{4F0E1686-2548-45FC-AE0D-157B7829FC8E}"/>
    <cellStyle name="Normal 2 8 31" xfId="4009" xr:uid="{89E996C2-C8F6-476A-9788-2CD05FE09E95}"/>
    <cellStyle name="Normal 2 8 31 2" xfId="20625" xr:uid="{8C283DCA-0D18-4B8D-A5B0-1F65427E1AF3}"/>
    <cellStyle name="Normal 2 8 31 3" xfId="26804" xr:uid="{1478EC73-EE6D-4837-83B7-4F99E54A95AD}"/>
    <cellStyle name="Normal 2 8 31 4" xfId="33313" xr:uid="{CECDA9B6-F83F-46F8-8BDB-1FC1EB8C8B4E}"/>
    <cellStyle name="Normal 2 8 31 5" xfId="37827" xr:uid="{3DC31C6F-EF6A-4456-9098-D49DE8EC62DB}"/>
    <cellStyle name="Normal 2 8 31 6" xfId="43565" xr:uid="{6BF46463-CE7A-4A84-97F3-7B112D71A530}"/>
    <cellStyle name="Normal 2 8 31 7" xfId="11157" xr:uid="{AE8BA910-C2D2-49BF-9280-05945F51CDBD}"/>
    <cellStyle name="Normal 2 8 32" xfId="4010" xr:uid="{A8ACF8E8-D439-4B37-AEA3-8703558E5A32}"/>
    <cellStyle name="Normal 2 8 32 2" xfId="20751" xr:uid="{9F0E167D-8E3E-4E30-8EE6-9A59B2671D32}"/>
    <cellStyle name="Normal 2 8 32 3" xfId="26920" xr:uid="{261FDC09-65BE-4E78-9C4E-FB15A6AA2E4C}"/>
    <cellStyle name="Normal 2 8 32 4" xfId="33439" xr:uid="{AE464BE3-2048-4F7B-A3B8-9A6271512008}"/>
    <cellStyle name="Normal 2 8 32 5" xfId="37974" xr:uid="{1E0337FF-377B-4FA3-AE0A-B8EFEA9A0EAE}"/>
    <cellStyle name="Normal 2 8 32 6" xfId="43566" xr:uid="{B23AC2E5-14F0-4B71-9017-342B09214E1E}"/>
    <cellStyle name="Normal 2 8 32 7" xfId="11285" xr:uid="{7B5C8A40-3602-40B5-86B3-F967F4390A65}"/>
    <cellStyle name="Normal 2 8 33" xfId="11549" xr:uid="{7986E4CA-19EA-46A4-90D6-87531B576CDA}"/>
    <cellStyle name="Normal 2 8 33 2" xfId="20974" xr:uid="{BD3688D5-4788-4AB8-9C04-00654617FB14}"/>
    <cellStyle name="Normal 2 8 33 3" xfId="27095" xr:uid="{FED85CEA-1939-4212-AF72-6583D89BE6B3}"/>
    <cellStyle name="Normal 2 8 33 4" xfId="33636" xr:uid="{D7990DBB-5590-4D21-9295-E39601EB23B1}"/>
    <cellStyle name="Normal 2 8 33 5" xfId="40468" xr:uid="{BC7FD4A4-5589-468F-AE92-9606C9C82840}"/>
    <cellStyle name="Normal 2 8 34" xfId="11802" xr:uid="{F83F88E2-95FA-46D8-B942-2185BC974069}"/>
    <cellStyle name="Normal 2 8 34 2" xfId="21227" xr:uid="{5FE3AE5C-22CE-4DF6-BDD2-62A533F973F7}"/>
    <cellStyle name="Normal 2 8 34 3" xfId="27332" xr:uid="{5A3B24F2-F985-4B1E-9724-6A359A83C152}"/>
    <cellStyle name="Normal 2 8 34 4" xfId="33889" xr:uid="{95179392-42CD-4030-83F3-65CCCF85253D}"/>
    <cellStyle name="Normal 2 8 34 5" xfId="37546" xr:uid="{BA7E5E51-DAF9-4A62-B7F1-40467BE27687}"/>
    <cellStyle name="Normal 2 8 35" xfId="12051" xr:uid="{47192306-493D-42BF-AE98-7F1C2FBD8168}"/>
    <cellStyle name="Normal 2 8 35 2" xfId="21476" xr:uid="{B0586195-A857-4E3B-AF9F-FF617EA3927B}"/>
    <cellStyle name="Normal 2 8 35 3" xfId="27572" xr:uid="{A28C6731-3FF1-4CE8-ABFE-3D58035B8AC4}"/>
    <cellStyle name="Normal 2 8 35 4" xfId="34138" xr:uid="{EB77C81D-DDE1-4EB9-B8EF-3F700132FF8A}"/>
    <cellStyle name="Normal 2 8 35 5" xfId="42363" xr:uid="{3D469EBD-4CEC-4BE7-A005-D458CEA03980}"/>
    <cellStyle name="Normal 2 8 36" xfId="12299" xr:uid="{24A0BBB9-0F9A-44D1-A021-0E3D244A7136}"/>
    <cellStyle name="Normal 2 8 36 2" xfId="21724" xr:uid="{600E0E5A-752F-4AB7-BE19-5821E8575E65}"/>
    <cellStyle name="Normal 2 8 36 3" xfId="27811" xr:uid="{CDFB87D2-C1F7-4D36-99DF-16699602266B}"/>
    <cellStyle name="Normal 2 8 36 4" xfId="34386" xr:uid="{9C037FDC-E60A-40FE-AD47-A1D75F460B65}"/>
    <cellStyle name="Normal 2 8 36 5" xfId="40970" xr:uid="{AFF16D40-F7F0-4F89-80C4-6C1BCE25C7C6}"/>
    <cellStyle name="Normal 2 8 37" xfId="12540" xr:uid="{B1F6B207-14CA-4FCF-8AE5-E4CE997C1BC4}"/>
    <cellStyle name="Normal 2 8 37 2" xfId="21965" xr:uid="{8107BE79-4D1F-4A9A-9861-BDEFC831456E}"/>
    <cellStyle name="Normal 2 8 37 3" xfId="28045" xr:uid="{DB51A7A1-8C94-4C50-B320-F9061228D137}"/>
    <cellStyle name="Normal 2 8 37 4" xfId="34627" xr:uid="{AD03BB46-5DF1-495D-AAB4-8EA8230BF787}"/>
    <cellStyle name="Normal 2 8 37 5" xfId="37411" xr:uid="{5C9BA7B7-CE5C-493F-B9E1-BB6557A45701}"/>
    <cellStyle name="Normal 2 8 38" xfId="12798" xr:uid="{D72F14F8-DC6F-4130-85A4-4E9F108A7418}"/>
    <cellStyle name="Normal 2 8 38 2" xfId="22223" xr:uid="{F6C6B683-31B9-4B7A-928C-E676CDD08EB2}"/>
    <cellStyle name="Normal 2 8 38 3" xfId="28292" xr:uid="{ECCBA1A9-8F35-43A1-961F-30FFAE792427}"/>
    <cellStyle name="Normal 2 8 38 4" xfId="34885" xr:uid="{96702206-8F57-4FF0-BB47-28EDFB84366A}"/>
    <cellStyle name="Normal 2 8 38 5" xfId="37581" xr:uid="{45118261-85A9-495E-AC33-3E09E55C6A54}"/>
    <cellStyle name="Normal 2 8 39" xfId="13046" xr:uid="{BC6BF6D5-83DC-4997-9A74-3779397E9F6D}"/>
    <cellStyle name="Normal 2 8 39 2" xfId="22471" xr:uid="{4B3DD82A-41D6-466E-9A96-6C939E2B992F}"/>
    <cellStyle name="Normal 2 8 39 3" xfId="28531" xr:uid="{9B261286-58B2-40E0-B877-89A290CB95B4}"/>
    <cellStyle name="Normal 2 8 39 4" xfId="35133" xr:uid="{CEF442C8-C0E0-488E-9FA6-33C66D8CB1F1}"/>
    <cellStyle name="Normal 2 8 39 5" xfId="36298" xr:uid="{4E8A2113-B99F-4D78-91B2-6C7FE573508B}"/>
    <cellStyle name="Normal 2 8 4" xfId="4011" xr:uid="{F9F7D26F-A75F-4C21-9C7A-17E84290F9CC}"/>
    <cellStyle name="Normal 2 8 4 10" xfId="4012" xr:uid="{B6C08D8D-DFC5-40EE-AD39-C6749B6C7144}"/>
    <cellStyle name="Normal 2 8 4 10 2" xfId="43568" xr:uid="{C988542C-77F2-42B5-87AA-642623CEC603}"/>
    <cellStyle name="Normal 2 8 4 10 3" xfId="36594" xr:uid="{E6058208-4AFA-4762-99D3-93DD3E1EBD78}"/>
    <cellStyle name="Normal 2 8 4 11" xfId="4013" xr:uid="{FE632F3E-A1A6-4793-942C-29E0703B88AD}"/>
    <cellStyle name="Normal 2 8 4 12" xfId="4014" xr:uid="{4E8EEB3F-4F9C-4FB2-8CC2-143552F51585}"/>
    <cellStyle name="Normal 2 8 4 13" xfId="4015" xr:uid="{12B3118B-0AED-44C2-9B6F-B630CE4C4641}"/>
    <cellStyle name="Normal 2 8 4 14" xfId="4016" xr:uid="{1A6BFA9F-1E29-452B-9581-145E1F439A8B}"/>
    <cellStyle name="Normal 2 8 4 15" xfId="4017" xr:uid="{1A9EA8C9-2184-4156-8312-D0ABABA7D643}"/>
    <cellStyle name="Normal 2 8 4 16" xfId="4018" xr:uid="{BD1F9BA9-8D11-4598-84E8-3386AC82DB99}"/>
    <cellStyle name="Normal 2 8 4 17" xfId="4019" xr:uid="{FEF00499-419A-4BF2-8300-172F883DF1D1}"/>
    <cellStyle name="Normal 2 8 4 18" xfId="4020" xr:uid="{8ED874A3-EE82-4409-A652-A49FB0CC91EC}"/>
    <cellStyle name="Normal 2 8 4 19" xfId="4021" xr:uid="{CC54E40C-A96D-46BB-8D10-9760E854C607}"/>
    <cellStyle name="Normal 2 8 4 2" xfId="4022" xr:uid="{59A14450-E0BC-428B-867E-7560E9707EA5}"/>
    <cellStyle name="Normal 2 8 4 2 2" xfId="18061" xr:uid="{B66E070C-637B-41EA-A65A-4908793B87DC}"/>
    <cellStyle name="Normal 2 8 4 2 3" xfId="24133" xr:uid="{685FEDDD-0460-4615-8C30-B28EDB318E0A}"/>
    <cellStyle name="Normal 2 8 4 2 4" xfId="31540" xr:uid="{3EFBCA68-F01B-4F7E-8335-8A5022F64F80}"/>
    <cellStyle name="Normal 2 8 4 2 5" xfId="39612" xr:uid="{7D51A399-22E2-4E30-ACE7-7208754F1A60}"/>
    <cellStyle name="Normal 2 8 4 2 6" xfId="43569" xr:uid="{88363FAB-2C3C-470B-89CE-D6945C83C0C0}"/>
    <cellStyle name="Normal 2 8 4 2 7" xfId="8583" xr:uid="{DF79EF78-9E7D-468A-A33A-3AA473931274}"/>
    <cellStyle name="Normal 2 8 4 20" xfId="4023" xr:uid="{434CA494-5BB8-4E1F-A13E-A29F00AA051F}"/>
    <cellStyle name="Normal 2 8 4 21" xfId="4024" xr:uid="{7AB7239A-3882-44BB-86F0-7C70F3649553}"/>
    <cellStyle name="Normal 2 8 4 22" xfId="4025" xr:uid="{1491474C-0812-4B15-9DDA-F56745258311}"/>
    <cellStyle name="Normal 2 8 4 23" xfId="4026" xr:uid="{63A17FFC-ACCB-4F8B-AE91-C6B988A20CF8}"/>
    <cellStyle name="Normal 2 8 4 24" xfId="4027" xr:uid="{BA035727-11E8-46A9-934F-2DA9DA1586A3}"/>
    <cellStyle name="Normal 2 8 4 25" xfId="4028" xr:uid="{DF6EB1E3-08EC-4762-BA9A-F23CFF82C220}"/>
    <cellStyle name="Normal 2 8 4 26" xfId="4029" xr:uid="{68618F9C-4830-4B3C-8192-AE344ADEC096}"/>
    <cellStyle name="Normal 2 8 4 27" xfId="4030" xr:uid="{4C5895C0-715B-4FD9-93E5-757D2FE5A49A}"/>
    <cellStyle name="Normal 2 8 4 28" xfId="4031" xr:uid="{FF7CCDE4-E525-4734-BA01-DB079E49683F}"/>
    <cellStyle name="Normal 2 8 4 29" xfId="43567" xr:uid="{6A4251F9-EB00-4655-B361-ABC14B5C9E22}"/>
    <cellStyle name="Normal 2 8 4 3" xfId="4032" xr:uid="{F9C0C559-3AE1-4AE2-9883-6202D80F5871}"/>
    <cellStyle name="Normal 2 8 4 3 2" xfId="18508" xr:uid="{16DF2A29-A9DD-42A7-8364-80CBCFC23CA2}"/>
    <cellStyle name="Normal 2 8 4 3 3" xfId="24481" xr:uid="{D11E6387-6507-4BC5-9273-0269507CC447}"/>
    <cellStyle name="Normal 2 8 4 3 4" xfId="30910" xr:uid="{7D74235D-4A62-483A-9B5A-1C171136956C}"/>
    <cellStyle name="Normal 2 8 4 3 5" xfId="36929" xr:uid="{7B3EA29C-3421-4F0C-9423-F773D6F4BA44}"/>
    <cellStyle name="Normal 2 8 4 3 6" xfId="43570" xr:uid="{F0A1541E-9456-47A5-981A-5AB1F399CB4E}"/>
    <cellStyle name="Normal 2 8 4 3 7" xfId="9033" xr:uid="{D14DD533-6D1E-477A-9E9D-5F28D78AB71E}"/>
    <cellStyle name="Normal 2 8 4 30" xfId="7661" xr:uid="{B915171E-CDA2-4C2D-BDBD-8EAF3C60CF02}"/>
    <cellStyle name="Normal 2 8 4 4" xfId="4033" xr:uid="{FBC36730-492E-4D43-90F9-6878F8C287DC}"/>
    <cellStyle name="Normal 2 8 4 4 2" xfId="18919" xr:uid="{8435CBA3-2AA5-49E7-BBD5-B3326A2C2B26}"/>
    <cellStyle name="Normal 2 8 4 4 3" xfId="23782" xr:uid="{F3AC9E52-D825-481E-A81C-03AC81776D60}"/>
    <cellStyle name="Normal 2 8 4 4 4" xfId="30075" xr:uid="{27184A85-668E-42FD-9A7A-A9E615D91DF5}"/>
    <cellStyle name="Normal 2 8 4 4 5" xfId="42519" xr:uid="{87907D28-AE7B-41FB-9FCE-98AB0D4844C5}"/>
    <cellStyle name="Normal 2 8 4 4 6" xfId="43571" xr:uid="{8D861E33-F0A7-4A7C-BD18-AAF83E576715}"/>
    <cellStyle name="Normal 2 8 4 4 7" xfId="9444" xr:uid="{A6C8014E-7DF5-4EF3-B99C-054C50D3AB7B}"/>
    <cellStyle name="Normal 2 8 4 5" xfId="4034" xr:uid="{62ADEDE0-F4EB-485D-B73D-6A53F560E7DF}"/>
    <cellStyle name="Normal 2 8 4 5 2" xfId="19329" xr:uid="{6EA5DA10-BDD6-4D8E-B4E9-04F01A9FCC99}"/>
    <cellStyle name="Normal 2 8 4 5 3" xfId="25648" xr:uid="{A6E593E8-210A-4569-A4E2-BF429AFC2D0F}"/>
    <cellStyle name="Normal 2 8 4 5 4" xfId="32017" xr:uid="{45C35BB1-98BE-49D1-8FCB-4F6983495659}"/>
    <cellStyle name="Normal 2 8 4 5 5" xfId="41041" xr:uid="{3E56D0FF-3A49-4028-A85B-D84459339130}"/>
    <cellStyle name="Normal 2 8 4 5 6" xfId="43572" xr:uid="{F5C01AD9-C994-494A-9FF5-C3D0F043D30B}"/>
    <cellStyle name="Normal 2 8 4 5 7" xfId="9854" xr:uid="{E9C7F7D4-A936-40C1-98D6-595EF0F4AD7D}"/>
    <cellStyle name="Normal 2 8 4 6" xfId="4035" xr:uid="{17471985-2CD4-4F6F-9527-6A320C944F26}"/>
    <cellStyle name="Normal 2 8 4 6 2" xfId="19723" xr:uid="{896B6CC7-830D-4F0E-9093-0DCEF8E43545}"/>
    <cellStyle name="Normal 2 8 4 6 3" xfId="26042" xr:uid="{C79E50CB-33DA-4B0E-9EFB-6C4C1753473A}"/>
    <cellStyle name="Normal 2 8 4 6 4" xfId="32411" xr:uid="{44050457-F103-43E2-8523-7B59FFB7BEA5}"/>
    <cellStyle name="Normal 2 8 4 6 5" xfId="38901" xr:uid="{BC8ACAE7-F999-4275-8B77-D92D67EBF635}"/>
    <cellStyle name="Normal 2 8 4 6 6" xfId="43573" xr:uid="{7622D68D-5405-4B5C-8E38-55D56E454A1F}"/>
    <cellStyle name="Normal 2 8 4 6 7" xfId="10248" xr:uid="{6DC33B82-18EC-4019-BED1-55DDBFBA9501}"/>
    <cellStyle name="Normal 2 8 4 7" xfId="4036" xr:uid="{34E8CE20-2F07-4A86-AF1F-66AA0E26C5FD}"/>
    <cellStyle name="Normal 2 8 4 7 2" xfId="43574" xr:uid="{3F2A1963-427A-4232-AEC9-262C8ACAD7DD}"/>
    <cellStyle name="Normal 2 8 4 7 3" xfId="17141" xr:uid="{3A091E67-F069-405E-BE18-5480D9E15E78}"/>
    <cellStyle name="Normal 2 8 4 8" xfId="4037" xr:uid="{18745525-F6DD-496C-ABD8-09164DDF1924}"/>
    <cellStyle name="Normal 2 8 4 8 2" xfId="43575" xr:uid="{CE26EEB4-DF89-4A9E-B8CC-38FA6566EDA8}"/>
    <cellStyle name="Normal 2 8 4 8 3" xfId="20642" xr:uid="{F383D28D-F3B5-41F2-A977-54F1004040FF}"/>
    <cellStyle name="Normal 2 8 4 9" xfId="4038" xr:uid="{42A47C22-6355-4C1F-8348-1CA9940B4D85}"/>
    <cellStyle name="Normal 2 8 4 9 2" xfId="43576" xr:uid="{DB960623-7753-4A42-AEF4-4BA6ACCF3353}"/>
    <cellStyle name="Normal 2 8 4 9 3" xfId="29602" xr:uid="{F1E7BD05-92FE-4A19-955A-6DE45708529F}"/>
    <cellStyle name="Normal 2 8 40" xfId="13294" xr:uid="{A91080B5-8BF5-4869-9B8D-4F771055C7FF}"/>
    <cellStyle name="Normal 2 8 40 2" xfId="22719" xr:uid="{BE2061DC-0A6D-460B-B219-D13929BCFF9A}"/>
    <cellStyle name="Normal 2 8 40 3" xfId="28770" xr:uid="{83F5CC03-A291-48B6-B515-A2E17A770643}"/>
    <cellStyle name="Normal 2 8 40 4" xfId="35381" xr:uid="{759BD540-0F06-44CA-8346-AE71C43C03CA}"/>
    <cellStyle name="Normal 2 8 40 5" xfId="36865" xr:uid="{3B9DC7F4-3CB3-4F92-990A-D531F91BD499}"/>
    <cellStyle name="Normal 2 8 41" xfId="13527" xr:uid="{D1C06DEF-B47D-4F92-A2BE-249E4BB291B9}"/>
    <cellStyle name="Normal 2 8 41 2" xfId="22952" xr:uid="{240CE877-ECDA-43A0-84C4-4BCC35338911}"/>
    <cellStyle name="Normal 2 8 41 3" xfId="28996" xr:uid="{81F85A71-B481-4C36-8F7B-5F5B0378C021}"/>
    <cellStyle name="Normal 2 8 41 4" xfId="35614" xr:uid="{39640721-5814-40CA-967F-992EC321F8A1}"/>
    <cellStyle name="Normal 2 8 41 5" xfId="40008" xr:uid="{62B178C3-B2F2-4064-B863-85DD522AE9A2}"/>
    <cellStyle name="Normal 2 8 42" xfId="13856" xr:uid="{0D38A0E3-5624-4A19-89D7-741674255EC0}"/>
    <cellStyle name="Normal 2 8 43" xfId="14125" xr:uid="{A20EC4C6-B96D-444A-8DB1-8B8A61CEF62A}"/>
    <cellStyle name="Normal 2 8 44" xfId="14431" xr:uid="{FDBB94F4-C24B-4880-A5EA-319427FF7645}"/>
    <cellStyle name="Normal 2 8 45" xfId="14737" xr:uid="{B196EE95-39D7-49CA-BFBC-D31E39CBF027}"/>
    <cellStyle name="Normal 2 8 46" xfId="15043" xr:uid="{A2CEDE27-7FB4-4ACC-872D-1834C379C1FA}"/>
    <cellStyle name="Normal 2 8 47" xfId="15348" xr:uid="{8E306DAA-9CCC-4E5E-9027-A7B28562CA9E}"/>
    <cellStyle name="Normal 2 8 48" xfId="15655" xr:uid="{72454800-E077-4127-BFB2-BD8BD9E1C12A}"/>
    <cellStyle name="Normal 2 8 49" xfId="15960" xr:uid="{FB0FF9C9-FD94-4E11-8C12-A0254E7D4177}"/>
    <cellStyle name="Normal 2 8 5" xfId="4039" xr:uid="{1C22F3AB-8A24-479C-BF4A-7322E79FE6C7}"/>
    <cellStyle name="Normal 2 8 5 10" xfId="4040" xr:uid="{A1A1C025-8EF1-4D58-A343-70D829C832D6}"/>
    <cellStyle name="Normal 2 8 5 11" xfId="4041" xr:uid="{669320EE-2529-4466-ABB3-0D3F18DCE03F}"/>
    <cellStyle name="Normal 2 8 5 12" xfId="4042" xr:uid="{84907A4E-F711-425A-B082-F1CDF50DDC4E}"/>
    <cellStyle name="Normal 2 8 5 13" xfId="4043" xr:uid="{F560FE52-2C93-4EFA-B864-60E9E7E6565F}"/>
    <cellStyle name="Normal 2 8 5 14" xfId="4044" xr:uid="{20C2BAFC-25DA-4C44-A936-3CD4461C478B}"/>
    <cellStyle name="Normal 2 8 5 15" xfId="4045" xr:uid="{DDD358FC-95B7-40D0-A8B2-F1EA6E79953C}"/>
    <cellStyle name="Normal 2 8 5 16" xfId="4046" xr:uid="{966B35C3-482C-41B7-AFF1-E7A67F339C08}"/>
    <cellStyle name="Normal 2 8 5 17" xfId="4047" xr:uid="{3CB444B0-1D6C-4086-B9B9-6374340FB8B0}"/>
    <cellStyle name="Normal 2 8 5 18" xfId="4048" xr:uid="{7854D885-018F-402B-B813-01A689C78183}"/>
    <cellStyle name="Normal 2 8 5 19" xfId="4049" xr:uid="{B0BC5129-0845-4954-BDC6-1F992FC92A02}"/>
    <cellStyle name="Normal 2 8 5 2" xfId="4050" xr:uid="{EDB32AD1-DC49-42EA-8E30-3D6B531A6A4E}"/>
    <cellStyle name="Normal 2 8 5 2 2" xfId="43578" xr:uid="{8EFCB2BE-3369-4BE9-8688-31E67A56BAB6}"/>
    <cellStyle name="Normal 2 8 5 2 3" xfId="17238" xr:uid="{8EC1099B-749D-4A20-BFBC-92ECCF18F4A6}"/>
    <cellStyle name="Normal 2 8 5 20" xfId="4051" xr:uid="{4AF2ACA3-B65D-4AD7-88D9-DECEE4897EA1}"/>
    <cellStyle name="Normal 2 8 5 21" xfId="4052" xr:uid="{0F1604D4-5B13-49E2-8E0C-64FC92DB9963}"/>
    <cellStyle name="Normal 2 8 5 22" xfId="4053" xr:uid="{36F84689-94E9-45F0-A27B-F7691FEA9777}"/>
    <cellStyle name="Normal 2 8 5 23" xfId="4054" xr:uid="{D5C93652-E3BA-4291-A0ED-CE7C53127F89}"/>
    <cellStyle name="Normal 2 8 5 24" xfId="4055" xr:uid="{897F599C-2E43-4BC9-9ECC-5C5F1B22D38E}"/>
    <cellStyle name="Normal 2 8 5 25" xfId="4056" xr:uid="{F12819C4-CC86-415F-B934-5423B71AE779}"/>
    <cellStyle name="Normal 2 8 5 26" xfId="4057" xr:uid="{BAF8CCAB-4E82-44B8-9C6B-C55EA0210D88}"/>
    <cellStyle name="Normal 2 8 5 27" xfId="4058" xr:uid="{623A1187-92FC-4FC5-A288-98311D00E888}"/>
    <cellStyle name="Normal 2 8 5 28" xfId="4059" xr:uid="{A0CE0BEF-C605-4E04-9C31-A427197D59D4}"/>
    <cellStyle name="Normal 2 8 5 29" xfId="43577" xr:uid="{97F10755-6E8B-45C1-888C-52665DC919FB}"/>
    <cellStyle name="Normal 2 8 5 3" xfId="4060" xr:uid="{C42B9242-F220-4271-9298-99099949CD4D}"/>
    <cellStyle name="Normal 2 8 5 3 2" xfId="43579" xr:uid="{CE878108-B657-44CC-913E-4053C49A01D2}"/>
    <cellStyle name="Normal 2 8 5 3 3" xfId="23293" xr:uid="{138234F7-BB32-4307-8A8F-ED289E7B2629}"/>
    <cellStyle name="Normal 2 8 5 30" xfId="7758" xr:uid="{9660C41E-822F-467E-84B6-2AAD05951285}"/>
    <cellStyle name="Normal 2 8 5 4" xfId="4061" xr:uid="{82AE4577-8635-42CE-B911-ED3778C25A98}"/>
    <cellStyle name="Normal 2 8 5 4 2" xfId="43580" xr:uid="{06313D77-A36D-4D35-A600-8BC67C089A6A}"/>
    <cellStyle name="Normal 2 8 5 4 3" xfId="29864" xr:uid="{CDF2B3E0-DE59-44D6-A4D6-0C6426569FE3}"/>
    <cellStyle name="Normal 2 8 5 5" xfId="4062" xr:uid="{2E48B038-AE1A-40C9-A10E-5EF27BED1CAB}"/>
    <cellStyle name="Normal 2 8 5 5 2" xfId="43581" xr:uid="{F569211D-92EA-4892-9A45-C094B4A9E819}"/>
    <cellStyle name="Normal 2 8 5 5 3" xfId="36732" xr:uid="{023452A8-294B-42FD-9C1E-D6D9D06B1E9E}"/>
    <cellStyle name="Normal 2 8 5 6" xfId="4063" xr:uid="{244DC4C7-4064-4B6D-9150-76EADC8904DE}"/>
    <cellStyle name="Normal 2 8 5 7" xfId="4064" xr:uid="{876E098F-61BC-44BA-A7D7-39BD16ACB9EC}"/>
    <cellStyle name="Normal 2 8 5 8" xfId="4065" xr:uid="{B88EF468-62F5-4675-B20F-73B1506E9BE9}"/>
    <cellStyle name="Normal 2 8 5 9" xfId="4066" xr:uid="{981CFE64-C705-4B24-BD38-D570E6840D7C}"/>
    <cellStyle name="Normal 2 8 5_LRR.wip" xfId="4067" xr:uid="{38D04D92-8B0D-48DE-BE3E-0209A6F1A650}"/>
    <cellStyle name="Normal 2 8 50" xfId="11456" xr:uid="{5E78B9A8-A242-4298-90EA-70742F3DE48B}"/>
    <cellStyle name="Normal 2 8 51" xfId="24328" xr:uid="{F9ECE580-109B-41F0-808B-629F549BBE1A}"/>
    <cellStyle name="Normal 2 8 52" xfId="16830" xr:uid="{963AFEAC-E702-4E2E-B9E6-E2FE61C20DDE}"/>
    <cellStyle name="Normal 2 8 53" xfId="36767" xr:uid="{91080B86-A2D6-4D3C-9834-DA03316DD562}"/>
    <cellStyle name="Normal 2 8 54" xfId="43523" xr:uid="{E56CDA8D-0642-4B61-87A4-9734D696F72A}"/>
    <cellStyle name="Normal 2 8 55" xfId="7096" xr:uid="{44FB1982-901E-437B-828B-8988C2FC9E42}"/>
    <cellStyle name="Normal 2 8 6" xfId="4068" xr:uid="{9D88FAB6-7174-4D43-8BCF-77DC4B85154A}"/>
    <cellStyle name="Normal 2 8 6 2" xfId="17435" xr:uid="{1B9EE960-4B23-40B6-A468-A10DAA8E1E9B}"/>
    <cellStyle name="Normal 2 8 6 3" xfId="24691" xr:uid="{61459542-8FD3-452D-82AC-0BD07E0DEF10}"/>
    <cellStyle name="Normal 2 8 6 4" xfId="31083" xr:uid="{4A6DDD71-B913-4B79-A491-C54E03C56A73}"/>
    <cellStyle name="Normal 2 8 6 5" xfId="41767" xr:uid="{F683A9CA-F35D-47F4-85B1-6360A413DFCC}"/>
    <cellStyle name="Normal 2 8 6 6" xfId="43582" xr:uid="{AE0BCC69-B20C-4855-B745-ADBD1915A090}"/>
    <cellStyle name="Normal 2 8 6 7" xfId="7956" xr:uid="{D8AED7C3-016A-4D3F-86C1-1BE28758503E}"/>
    <cellStyle name="Normal 2 8 7" xfId="4069" xr:uid="{80E54EEC-B120-49FD-AE21-089207BAAF18}"/>
    <cellStyle name="Normal 2 8 7 2" xfId="17527" xr:uid="{4BA00193-2C61-4A55-9603-717D02A09DC1}"/>
    <cellStyle name="Normal 2 8 7 3" xfId="23359" xr:uid="{07E4FCD6-B6D2-4EC9-AED5-D59FD5F33D8C}"/>
    <cellStyle name="Normal 2 8 7 4" xfId="30861" xr:uid="{F6F534B5-A44C-47E0-8F29-66F2DE90F99C}"/>
    <cellStyle name="Normal 2 8 7 5" xfId="37056" xr:uid="{6DBA69C7-F17B-422D-97D0-F006CF6558EA}"/>
    <cellStyle name="Normal 2 8 7 6" xfId="43583" xr:uid="{77703F9E-A806-4645-BF50-15492D9ADB31}"/>
    <cellStyle name="Normal 2 8 7 7" xfId="8048" xr:uid="{785703C9-7EB7-4A45-8EF4-E68257F0C634}"/>
    <cellStyle name="Normal 2 8 8" xfId="4070" xr:uid="{FA37F568-FB77-4FC7-9884-E4889A4CD74B}"/>
    <cellStyle name="Normal 2 8 8 2" xfId="17615" xr:uid="{72FF7269-A6CE-4CC3-8DFA-B60A848E857A}"/>
    <cellStyle name="Normal 2 8 8 3" xfId="23356" xr:uid="{275306F8-2365-4637-9DB2-85A401D791EF}"/>
    <cellStyle name="Normal 2 8 8 4" xfId="30942" xr:uid="{50BBD35F-1F8C-4501-B0A3-EDB57B3A0996}"/>
    <cellStyle name="Normal 2 8 8 5" xfId="42463" xr:uid="{07B1C8F3-5F2B-4A74-B579-6E7F93F5BC13}"/>
    <cellStyle name="Normal 2 8 8 6" xfId="43584" xr:uid="{8E4298F0-385D-4836-8936-C0569FEDB1E9}"/>
    <cellStyle name="Normal 2 8 8 7" xfId="8136" xr:uid="{1E06A362-D457-4DBF-8D93-5C49009DF90F}"/>
    <cellStyle name="Normal 2 8 9" xfId="4071" xr:uid="{4580CADA-858A-4A43-82DC-8815C252E0B6}"/>
    <cellStyle name="Normal 2 8 9 2" xfId="17693" xr:uid="{07863B5E-6C45-46E5-8D6D-97D4E0C804A3}"/>
    <cellStyle name="Normal 2 8 9 3" xfId="24726" xr:uid="{249B05E2-89D0-4384-9EE4-D5F81F13FE15}"/>
    <cellStyle name="Normal 2 8 9 4" xfId="31746" xr:uid="{EC432647-D5B8-4E0F-8BE1-F08BB6E894D2}"/>
    <cellStyle name="Normal 2 8 9 5" xfId="41709" xr:uid="{089843FE-9368-49D4-B19E-6A87C57741E1}"/>
    <cellStyle name="Normal 2 8 9 6" xfId="43585" xr:uid="{F4B40A53-F43F-4D0F-A2B7-3E171FC92EC6}"/>
    <cellStyle name="Normal 2 8 9 7" xfId="8214" xr:uid="{015AE0EC-257B-4EC8-AD15-2AD4D74EFCC2}"/>
    <cellStyle name="Normal 2 80" xfId="7253" xr:uid="{E6202EC2-76F9-40F1-88A6-5B6CEC2C1193}"/>
    <cellStyle name="Normal 2 80 10" xfId="8323" xr:uid="{DA95F32E-506B-4821-A26F-936FCABE0E6E}"/>
    <cellStyle name="Normal 2 80 10 2" xfId="17802" xr:uid="{7223519A-77A7-46EB-BEF1-EF6E3D3BF10B}"/>
    <cellStyle name="Normal 2 80 10 3" xfId="25224" xr:uid="{52677455-DF9C-4744-8398-DA827A7930D8}"/>
    <cellStyle name="Normal 2 80 10 4" xfId="30504" xr:uid="{14C3B46E-A948-45CE-8591-8DF1A25F5D81}"/>
    <cellStyle name="Normal 2 80 10 5" xfId="36280" xr:uid="{926EE04D-93D7-4C8B-A59A-0AB5F1C235EC}"/>
    <cellStyle name="Normal 2 80 11" xfId="8466" xr:uid="{D1EFA141-FEA3-4764-A594-AEB982C169D9}"/>
    <cellStyle name="Normal 2 80 11 2" xfId="17944" xr:uid="{A44E5B7C-2C09-4289-994E-8EA73020114D}"/>
    <cellStyle name="Normal 2 80 11 3" xfId="23438" xr:uid="{1364B760-2704-4056-A5F6-1FD408924434}"/>
    <cellStyle name="Normal 2 80 11 4" xfId="30758" xr:uid="{5AC307BC-CE42-46F8-8CEA-7AD73267D9E2}"/>
    <cellStyle name="Normal 2 80 11 5" xfId="40133" xr:uid="{42F33DC0-134E-4DCC-A028-B54E4152BDE7}"/>
    <cellStyle name="Normal 2 80 12" xfId="8915" xr:uid="{9DA448F6-A792-415C-97A6-8E3295C7B61E}"/>
    <cellStyle name="Normal 2 80 12 2" xfId="18390" xr:uid="{835022A9-FF64-4D1D-94A7-7ECBC59D2096}"/>
    <cellStyle name="Normal 2 80 12 3" xfId="23902" xr:uid="{219A84B6-9A57-4168-8C2F-98EB1F3FFA85}"/>
    <cellStyle name="Normal 2 80 12 4" xfId="30398" xr:uid="{218B675F-0A53-41C3-8451-D5CE23D92296}"/>
    <cellStyle name="Normal 2 80 12 5" xfId="33873" xr:uid="{81A207D4-717F-4C4D-813C-564FC4B33E14}"/>
    <cellStyle name="Normal 2 80 13" xfId="9326" xr:uid="{6E8A7275-8723-43CF-9C61-50D3130FDC94}"/>
    <cellStyle name="Normal 2 80 13 2" xfId="18801" xr:uid="{1AD5B7CA-6CCA-4233-89E8-7734A8848B27}"/>
    <cellStyle name="Normal 2 80 13 3" xfId="25370" xr:uid="{4305F5A8-20F8-4154-A7FF-CB93257E6383}"/>
    <cellStyle name="Normal 2 80 13 4" xfId="31716" xr:uid="{B369AC2E-2EE7-46F7-B67E-C329654F2F30}"/>
    <cellStyle name="Normal 2 80 13 5" xfId="42188" xr:uid="{1D619709-6213-4E9D-8B33-FCAA77D4D5D3}"/>
    <cellStyle name="Normal 2 80 14" xfId="9736" xr:uid="{F090B7D1-A187-4145-81E9-271865DC0C85}"/>
    <cellStyle name="Normal 2 80 14 2" xfId="19211" xr:uid="{B09813D5-5916-4784-B9F1-CD6E969385D7}"/>
    <cellStyle name="Normal 2 80 14 3" xfId="25573" xr:uid="{53896D44-5D55-44E2-B0B3-CBD91427462A}"/>
    <cellStyle name="Normal 2 80 14 4" xfId="31870" xr:uid="{57109715-D712-413A-B50C-A10A0E2628CB}"/>
    <cellStyle name="Normal 2 80 14 5" xfId="41552" xr:uid="{3E6E8B8D-03EA-4C6F-AD5C-B4C805939F59}"/>
    <cellStyle name="Normal 2 80 15" xfId="10132" xr:uid="{61AFE0C1-DD5D-4F5D-AAC9-8C64CD49CC27}"/>
    <cellStyle name="Normal 2 80 15 2" xfId="19607" xr:uid="{0B561BDD-2430-4983-A5FB-73BC197A6C9C}"/>
    <cellStyle name="Normal 2 80 15 3" xfId="25926" xr:uid="{542C9F6C-699F-4875-8A26-9B1845F1AD34}"/>
    <cellStyle name="Normal 2 80 15 4" xfId="32295" xr:uid="{B6C8D81E-D0B3-40AD-9F05-A10EFD224AA0}"/>
    <cellStyle name="Normal 2 80 15 5" xfId="38401" xr:uid="{2FA98003-E96B-4193-8892-5455DCAE8635}"/>
    <cellStyle name="Normal 2 80 16" xfId="11437" xr:uid="{2933E514-D9E2-41B8-AC97-DC22D5E53DEB}"/>
    <cellStyle name="Normal 2 80 16 2" xfId="20886" xr:uid="{4497F40A-5C55-496B-9689-531B9631A7A8}"/>
    <cellStyle name="Normal 2 80 16 3" xfId="27048" xr:uid="{CEEF7597-0C53-475D-9EBA-CEE17637D891}"/>
    <cellStyle name="Normal 2 80 16 4" xfId="33574" xr:uid="{93E9579E-D100-4EB7-A863-B24ED5014268}"/>
    <cellStyle name="Normal 2 80 16 5" xfId="40181" xr:uid="{B045330B-5C50-4EE3-B984-F03714971E5F}"/>
    <cellStyle name="Normal 2 80 17" xfId="11706" xr:uid="{951E1BC2-08C7-4324-825F-8924DA69F11F}"/>
    <cellStyle name="Normal 2 80 17 2" xfId="21131" xr:uid="{3324CFD0-F902-464D-95E3-DB1C766E0325}"/>
    <cellStyle name="Normal 2 80 17 3" xfId="27245" xr:uid="{AD4B6BEB-BE3C-41C6-A485-FC775353020A}"/>
    <cellStyle name="Normal 2 80 17 4" xfId="33793" xr:uid="{4B12C274-9DC0-4954-89E0-E907F45FB12E}"/>
    <cellStyle name="Normal 2 80 17 5" xfId="37614" xr:uid="{3138F0B2-B88F-4239-864C-8D093807504E}"/>
    <cellStyle name="Normal 2 80 18" xfId="11952" xr:uid="{E7AFC93E-8EB9-4EF4-999A-5D5732D6AC50}"/>
    <cellStyle name="Normal 2 80 18 2" xfId="21377" xr:uid="{B2B378CD-C6C4-4CA2-84A9-44C15683B8BD}"/>
    <cellStyle name="Normal 2 80 18 3" xfId="27482" xr:uid="{C2CA44D2-EF16-455D-A971-542C38FD68A4}"/>
    <cellStyle name="Normal 2 80 18 4" xfId="34039" xr:uid="{6F151D0F-4045-4293-B788-2EF54832B19A}"/>
    <cellStyle name="Normal 2 80 18 5" xfId="37703" xr:uid="{ABA3D9AD-D2F7-4FA2-AF94-33732EF51ADA}"/>
    <cellStyle name="Normal 2 80 19" xfId="12201" xr:uid="{B96A9D1C-947D-4AE5-ABEB-2938369BF240}"/>
    <cellStyle name="Normal 2 80 19 2" xfId="21626" xr:uid="{DDCEF08B-3FD1-4682-8753-14E13BE92F0C}"/>
    <cellStyle name="Normal 2 80 19 3" xfId="27722" xr:uid="{8A824540-7434-4CA5-951B-BE74E3F5D98C}"/>
    <cellStyle name="Normal 2 80 19 4" xfId="34288" xr:uid="{0B92500B-2AF0-4943-87CD-F146E0807A05}"/>
    <cellStyle name="Normal 2 80 19 5" xfId="40525" xr:uid="{2EFF7303-B8D9-4FCC-9147-0DE666A10158}"/>
    <cellStyle name="Normal 2 80 2" xfId="7492" xr:uid="{1B970C36-187A-4B77-81E6-C56DA9DFBD67}"/>
    <cellStyle name="Normal 2 80 2 10" xfId="39759" xr:uid="{C11DC586-F10A-4282-A720-1C3A370BAA64}"/>
    <cellStyle name="Normal 2 80 2 2" xfId="8582" xr:uid="{D6738A26-98AC-4DE9-8BAA-44C5B3C18DE4}"/>
    <cellStyle name="Normal 2 80 2 2 2" xfId="18060" xr:uid="{20835EE5-8498-41A5-B636-24D88FC7F76A}"/>
    <cellStyle name="Normal 2 80 2 2 3" xfId="24437" xr:uid="{EF55E3F9-5556-45A0-A4EE-A44D323D543B}"/>
    <cellStyle name="Normal 2 80 2 2 4" xfId="31816" xr:uid="{6A883E94-012A-4207-8A69-ABB52717E2B0}"/>
    <cellStyle name="Normal 2 80 2 2 5" xfId="42218" xr:uid="{A7E7E1C1-C957-4948-9F48-57214E748781}"/>
    <cellStyle name="Normal 2 80 2 3" xfId="9032" xr:uid="{0C62C9BF-CE2B-458E-BC14-D0895494C2D3}"/>
    <cellStyle name="Normal 2 80 2 3 2" xfId="18507" xr:uid="{82A4F56A-4FD1-441D-8ACC-305E516BD443}"/>
    <cellStyle name="Normal 2 80 2 3 3" xfId="24779" xr:uid="{37308809-A5B2-4196-B879-1BB6E9C0E1B3}"/>
    <cellStyle name="Normal 2 80 2 3 4" xfId="31184" xr:uid="{D653663F-A13F-432D-ADA0-A9FE5A899A8D}"/>
    <cellStyle name="Normal 2 80 2 3 5" xfId="33021" xr:uid="{F8913C56-8FA1-4B05-B7DB-12FFF5245AAF}"/>
    <cellStyle name="Normal 2 80 2 4" xfId="9443" xr:uid="{13070227-F884-47E9-A20B-D8286D5172BC}"/>
    <cellStyle name="Normal 2 80 2 4 2" xfId="18918" xr:uid="{0607A024-03E0-45C6-B50A-615A5D95CF85}"/>
    <cellStyle name="Normal 2 80 2 4 3" xfId="24083" xr:uid="{0D12D303-9B59-4E65-AA8E-71DFCCC75843}"/>
    <cellStyle name="Normal 2 80 2 4 4" xfId="30343" xr:uid="{1BC6C375-1B32-4EC7-99E3-2DCD2AB9201E}"/>
    <cellStyle name="Normal 2 80 2 4 5" xfId="36049" xr:uid="{6EF9B4D0-7EB4-48C6-A413-86BFD32CD9BF}"/>
    <cellStyle name="Normal 2 80 2 5" xfId="9853" xr:uid="{9EE6F26E-5C32-4C9B-A833-6486D2F6CB3E}"/>
    <cellStyle name="Normal 2 80 2 5 2" xfId="19328" xr:uid="{6F99AF66-C103-4297-9D00-FF9A285B67CB}"/>
    <cellStyle name="Normal 2 80 2 5 3" xfId="25647" xr:uid="{307BD802-769A-45AD-8888-BB6B23A7955E}"/>
    <cellStyle name="Normal 2 80 2 5 4" xfId="32016" xr:uid="{0AF8D76C-967E-43AB-8293-9BE5A6B20904}"/>
    <cellStyle name="Normal 2 80 2 5 5" xfId="38357" xr:uid="{C5CC06CA-54FC-46AF-8411-ED6F2EEA8F34}"/>
    <cellStyle name="Normal 2 80 2 6" xfId="10247" xr:uid="{1E34A1D2-791D-4E8E-85A0-C7714E48B841}"/>
    <cellStyle name="Normal 2 80 2 6 2" xfId="19722" xr:uid="{DB3C088B-20B6-4060-875C-3BEBCD31561F}"/>
    <cellStyle name="Normal 2 80 2 6 3" xfId="26041" xr:uid="{94529FBF-ECAC-48A1-A280-BC049D559821}"/>
    <cellStyle name="Normal 2 80 2 6 4" xfId="32410" xr:uid="{C3BCF3CB-6369-4DEA-A6FC-11F286D0ED41}"/>
    <cellStyle name="Normal 2 80 2 6 5" xfId="41523" xr:uid="{9EE14499-BAA3-4868-9ABA-34F9CDFB725D}"/>
    <cellStyle name="Normal 2 80 2 7" xfId="17015" xr:uid="{83ACB82E-2301-474D-9776-0CC0458C08F5}"/>
    <cellStyle name="Normal 2 80 2 8" xfId="24280" xr:uid="{5C39CCC1-0B05-49CA-B3E8-53E4911F2B0E}"/>
    <cellStyle name="Normal 2 80 2 9" xfId="30479" xr:uid="{6A3A694E-F9CF-45C5-8586-A1B9596DCADB}"/>
    <cellStyle name="Normal 2 80 20" xfId="12449" xr:uid="{73F8333B-7FA7-4326-BC78-8EEA28AFBDE6}"/>
    <cellStyle name="Normal 2 80 20 2" xfId="21874" xr:uid="{92267043-62FD-4DC2-A8E7-60E289C00C81}"/>
    <cellStyle name="Normal 2 80 20 3" xfId="27961" xr:uid="{23001755-15E2-4DCD-BA60-1F44460F2532}"/>
    <cellStyle name="Normal 2 80 20 4" xfId="34536" xr:uid="{29ABC51E-1467-4EA2-B577-AAA90B0649FC}"/>
    <cellStyle name="Normal 2 80 20 5" xfId="40462" xr:uid="{BBA6A509-289D-42BD-BBE3-B9DD94A61CD9}"/>
    <cellStyle name="Normal 2 80 21" xfId="12699" xr:uid="{4A35AAD3-478B-4DBC-B242-3912F080827C}"/>
    <cellStyle name="Normal 2 80 21 2" xfId="22124" xr:uid="{B2CB0FB1-73D9-4F6F-A6D7-601A66F0F4A3}"/>
    <cellStyle name="Normal 2 80 21 3" xfId="28202" xr:uid="{3DA92899-8E80-4447-9023-8E0867EC8C4B}"/>
    <cellStyle name="Normal 2 80 21 4" xfId="34786" xr:uid="{A925BFB0-4DCF-443C-A482-4D6E76D6EC8A}"/>
    <cellStyle name="Normal 2 80 21 5" xfId="40566" xr:uid="{2794D630-E79E-4EDD-B0B1-E23EA721C27C}"/>
    <cellStyle name="Normal 2 80 22" xfId="12948" xr:uid="{5AC25F6D-0159-4833-B230-91682C819C8B}"/>
    <cellStyle name="Normal 2 80 22 2" xfId="22373" xr:uid="{F36DD021-9F81-4DF6-AC07-2B2BA1E2F15C}"/>
    <cellStyle name="Normal 2 80 22 3" xfId="28442" xr:uid="{E6BD8470-2993-4F5F-8828-174FC075FAA6}"/>
    <cellStyle name="Normal 2 80 22 4" xfId="35035" xr:uid="{044F18BB-16F0-4988-A6E6-4777F2D49EB2}"/>
    <cellStyle name="Normal 2 80 22 5" xfId="37986" xr:uid="{94FD5584-ACCD-4824-AFB6-CA63D0728088}"/>
    <cellStyle name="Normal 2 80 23" xfId="13196" xr:uid="{B0D4056F-92DC-43BF-B1A2-186951936006}"/>
    <cellStyle name="Normal 2 80 23 2" xfId="22621" xr:uid="{F35CAA9F-7DC2-40D7-BD61-F48D94ABECBE}"/>
    <cellStyle name="Normal 2 80 23 3" xfId="28681" xr:uid="{FD32796A-964F-4FF5-8EE9-B68DBF33D9DD}"/>
    <cellStyle name="Normal 2 80 23 4" xfId="35283" xr:uid="{C3DCFA79-05AE-4069-8D64-1348C687914D}"/>
    <cellStyle name="Normal 2 80 23 5" xfId="38093" xr:uid="{5B5E8503-D91D-4654-9BBA-B68D4B3CBB9A}"/>
    <cellStyle name="Normal 2 80 24" xfId="13444" xr:uid="{43E4FC2A-90B4-429E-86CC-499B48096027}"/>
    <cellStyle name="Normal 2 80 24 2" xfId="22869" xr:uid="{C4004D24-473B-4F94-81D0-7595219EE60E}"/>
    <cellStyle name="Normal 2 80 24 3" xfId="28920" xr:uid="{CBFD20F2-8BF7-4BE5-AED1-CF9AD1219AD0}"/>
    <cellStyle name="Normal 2 80 24 4" xfId="35531" xr:uid="{1B52F68C-F03B-48FB-9433-4D038F5CE70A}"/>
    <cellStyle name="Normal 2 80 24 5" xfId="37497" xr:uid="{30B513C0-7D01-43BB-94ED-47473D6E4590}"/>
    <cellStyle name="Normal 2 80 25" xfId="13693" xr:uid="{DE40623E-C336-492B-A277-B593E2E4DD30}"/>
    <cellStyle name="Normal 2 80 25 2" xfId="23118" xr:uid="{AC5D88BE-9223-453D-804C-3936E7F5E890}"/>
    <cellStyle name="Normal 2 80 25 3" xfId="29160" xr:uid="{58162AFA-3F37-4F1C-89BC-5D526B55B2B3}"/>
    <cellStyle name="Normal 2 80 25 4" xfId="35780" xr:uid="{A8C7D5D0-B766-4C93-87AF-3E2EE04B3F7F}"/>
    <cellStyle name="Normal 2 80 25 5" xfId="41461" xr:uid="{1D9E4480-F495-43DE-8172-390076BA25EC}"/>
    <cellStyle name="Normal 2 80 26" xfId="14013" xr:uid="{B445A807-F274-4BDC-BC66-168BCBE5E413}"/>
    <cellStyle name="Normal 2 80 27" xfId="14282" xr:uid="{001EA962-B401-4353-94AB-48C42F38CAC9}"/>
    <cellStyle name="Normal 2 80 28" xfId="14588" xr:uid="{2E2E5AA3-0611-441D-B27F-BE05C5AE6DA5}"/>
    <cellStyle name="Normal 2 80 29" xfId="14894" xr:uid="{C75806FE-FBF2-4473-AC27-5F21BE12D83E}"/>
    <cellStyle name="Normal 2 80 3" xfId="7649" xr:uid="{D0885312-4164-4B9F-9371-68704169262E}"/>
    <cellStyle name="Normal 2 80 3 10" xfId="39112" xr:uid="{FBB56E9B-7AFE-4BB3-82B5-95729409B783}"/>
    <cellStyle name="Normal 2 80 3 2" xfId="8759" xr:uid="{8E4E6DE8-BE0F-4D33-A46E-1AA7F35C9BCE}"/>
    <cellStyle name="Normal 2 80 3 2 2" xfId="18237" xr:uid="{EAD1ECA2-4F7B-4EC0-A3C3-994F59DF6A2F}"/>
    <cellStyle name="Normal 2 80 3 2 3" xfId="24129" xr:uid="{861FEF1C-E140-4FF7-851A-2EDA85F00C1F}"/>
    <cellStyle name="Normal 2 80 3 2 4" xfId="31502" xr:uid="{1762BF60-1CA1-4277-B271-4BF43D0EC970}"/>
    <cellStyle name="Normal 2 80 3 2 5" xfId="41369" xr:uid="{D0E18105-50F5-4823-9D86-ED0164E61BA3}"/>
    <cellStyle name="Normal 2 80 3 3" xfId="9211" xr:uid="{49905CF6-81E5-45C9-80D4-75FDE2022BDE}"/>
    <cellStyle name="Normal 2 80 3 3 2" xfId="18686" xr:uid="{9A6D3832-F0A3-4777-AB8A-C1AD33B61760}"/>
    <cellStyle name="Normal 2 80 3 3 3" xfId="23841" xr:uid="{E97EDB93-AD2F-427F-B76A-FE7E169338E9}"/>
    <cellStyle name="Normal 2 80 3 3 4" xfId="30517" xr:uid="{CB3EC517-6F74-473E-B7E1-6E54B5606A7C}"/>
    <cellStyle name="Normal 2 80 3 3 5" xfId="40306" xr:uid="{24622AA4-90DA-44AE-A9A5-C4006B3AB065}"/>
    <cellStyle name="Normal 2 80 3 4" xfId="9622" xr:uid="{244B725D-5CAB-4C67-90A2-C36457E4B57A}"/>
    <cellStyle name="Normal 2 80 3 4 2" xfId="19097" xr:uid="{D9F40563-396C-42EE-A508-41BEA67E77DF}"/>
    <cellStyle name="Normal 2 80 3 4 3" xfId="23742" xr:uid="{8FF2088B-2C42-4191-BB35-58E154ED1253}"/>
    <cellStyle name="Normal 2 80 3 4 4" xfId="30285" xr:uid="{6476CBBA-4504-458A-9661-8F24F6BDD34A}"/>
    <cellStyle name="Normal 2 80 3 4 5" xfId="38933" xr:uid="{5333D39D-A09C-4A8D-8CFD-8D8A56422905}"/>
    <cellStyle name="Normal 2 80 3 5" xfId="10032" xr:uid="{90AC5347-1C0E-495A-8AB0-28BE4BE5E038}"/>
    <cellStyle name="Normal 2 80 3 5 2" xfId="19507" xr:uid="{79052F4F-38BB-417E-9A8B-1CE65B13D1C3}"/>
    <cellStyle name="Normal 2 80 3 5 3" xfId="25826" xr:uid="{21C46D5D-D736-4E5A-B1AA-75FC9561EED1}"/>
    <cellStyle name="Normal 2 80 3 5 4" xfId="32195" xr:uid="{B29028D6-9FA3-4C30-B2D4-7E6A6C8989BE}"/>
    <cellStyle name="Normal 2 80 3 5 5" xfId="36790" xr:uid="{6092EB96-9D99-4D4B-B324-9D44AE50E007}"/>
    <cellStyle name="Normal 2 80 3 6" xfId="10426" xr:uid="{64D21F77-B64B-4D6B-AE82-D373FB900185}"/>
    <cellStyle name="Normal 2 80 3 6 2" xfId="19901" xr:uid="{1F85BE17-0984-4BF2-94DC-FB4A2F6628C7}"/>
    <cellStyle name="Normal 2 80 3 6 3" xfId="26220" xr:uid="{BEA2C03C-7B53-4376-B654-D819CF882F87}"/>
    <cellStyle name="Normal 2 80 3 6 4" xfId="32589" xr:uid="{4A8EA327-84FE-44D7-81FE-6E9E7C1B9D09}"/>
    <cellStyle name="Normal 2 80 3 6 5" xfId="42309" xr:uid="{89E6F09D-C973-49A9-9D52-14FF032A64A1}"/>
    <cellStyle name="Normal 2 80 3 7" xfId="17129" xr:uid="{38785702-2717-4AEB-B02F-A56B25DFA73E}"/>
    <cellStyle name="Normal 2 80 3 8" xfId="23548" xr:uid="{4ECCB1C2-F07A-47F1-881C-FD657B5C98F5}"/>
    <cellStyle name="Normal 2 80 3 9" xfId="29754" xr:uid="{19DE28F8-BE1E-4AC2-8C03-4CDA40017AA2}"/>
    <cellStyle name="Normal 2 80 30" xfId="15200" xr:uid="{C68C0A86-3B39-48EA-9BAA-289CD4CFD1C0}"/>
    <cellStyle name="Normal 2 80 31" xfId="15505" xr:uid="{6D7CABF9-7F92-4C1B-BA0D-762D90EF1CBC}"/>
    <cellStyle name="Normal 2 80 32" xfId="15812" xr:uid="{33D1A325-FC52-4712-B93D-571F9EFCAB6D}"/>
    <cellStyle name="Normal 2 80 33" xfId="16117" xr:uid="{720F58B4-EF9F-4856-800B-5D9CC171380D}"/>
    <cellStyle name="Normal 2 80 34" xfId="7540" xr:uid="{8A5AF01E-35C2-4114-84A5-CFEB3AD5E2CC}"/>
    <cellStyle name="Normal 2 80 35" xfId="23481" xr:uid="{4F3DEC8B-DF10-441F-9C83-C39E1122D65E}"/>
    <cellStyle name="Normal 2 80 36" xfId="16824" xr:uid="{CE4BA040-E910-427D-A7F0-8CB2A54317A1}"/>
    <cellStyle name="Normal 2 80 37" xfId="36656" xr:uid="{262D6C1C-4B74-4A08-9461-7459185E4C2F}"/>
    <cellStyle name="Normal 2 80 4" xfId="7746" xr:uid="{75D98A18-61BD-4534-9BFB-338CEDA56AD1}"/>
    <cellStyle name="Normal 2 80 4 10" xfId="41723" xr:uid="{CE34C8AF-B562-4825-984B-862E24C242E0}"/>
    <cellStyle name="Normal 2 80 4 2" xfId="8602" xr:uid="{FD131F2A-ACBC-4A53-8944-869655152922}"/>
    <cellStyle name="Normal 2 80 4 2 2" xfId="18080" xr:uid="{42C80B32-CCF6-4763-877A-C71EF17ADD52}"/>
    <cellStyle name="Normal 2 80 4 2 3" xfId="23411" xr:uid="{1F40EC29-F127-4690-B577-5E157146E4F1}"/>
    <cellStyle name="Normal 2 80 4 2 4" xfId="30731" xr:uid="{72BF9E01-C050-435E-90AC-BC06A1FBC4D5}"/>
    <cellStyle name="Normal 2 80 4 2 5" xfId="36727" xr:uid="{5309CBBA-C972-4A97-9A88-9CC1C1A129C6}"/>
    <cellStyle name="Normal 2 80 4 3" xfId="9053" xr:uid="{30A400F8-CFBD-4ED6-951A-2E39943A4E52}"/>
    <cellStyle name="Normal 2 80 4 3 2" xfId="18528" xr:uid="{5D9F3C12-7753-4AB8-B5DA-434D1C6E693E}"/>
    <cellStyle name="Normal 2 80 4 3 3" xfId="23873" xr:uid="{8732B3A3-6E10-4239-96CB-2A7077E878ED}"/>
    <cellStyle name="Normal 2 80 4 3 4" xfId="29500" xr:uid="{BF06E0D4-D874-4EBD-8CD6-7C0B40E26676}"/>
    <cellStyle name="Normal 2 80 4 3 5" xfId="36376" xr:uid="{2266DD81-B2E2-4741-9837-BAFBE4BE307C}"/>
    <cellStyle name="Normal 2 80 4 4" xfId="9464" xr:uid="{4A32B1CE-B690-4A9A-8B30-0E0B2E417881}"/>
    <cellStyle name="Normal 2 80 4 4 2" xfId="18939" xr:uid="{098F8A30-52CB-4F58-91B8-A9D9FC8CE23D}"/>
    <cellStyle name="Normal 2 80 4 4 3" xfId="24966" xr:uid="{7FAEA7C8-5BF1-4DBD-A1E8-DDF27E844301}"/>
    <cellStyle name="Normal 2 80 4 4 4" xfId="31130" xr:uid="{38219E10-2B0F-4B8C-80DF-5C18D11ED961}"/>
    <cellStyle name="Normal 2 80 4 4 5" xfId="41298" xr:uid="{6DA7B765-A5DB-410D-8786-3E2F4CF59A25}"/>
    <cellStyle name="Normal 2 80 4 5" xfId="9874" xr:uid="{4F91A0A2-4B5F-449C-AEBE-EA1437F15380}"/>
    <cellStyle name="Normal 2 80 4 5 2" xfId="19349" xr:uid="{893F2442-17A8-4C73-B293-EB2530D69B4B}"/>
    <cellStyle name="Normal 2 80 4 5 3" xfId="25668" xr:uid="{72384011-CB58-4073-A0B6-D81806B12C7E}"/>
    <cellStyle name="Normal 2 80 4 5 4" xfId="32037" xr:uid="{85C52774-B1FC-42AC-ABE3-17DEDD128307}"/>
    <cellStyle name="Normal 2 80 4 5 5" xfId="42031" xr:uid="{28CB49A0-5D1D-4950-80DB-478919C2BDB8}"/>
    <cellStyle name="Normal 2 80 4 6" xfId="10268" xr:uid="{1D8B275D-44BB-42FB-A5FC-64B778DA20A0}"/>
    <cellStyle name="Normal 2 80 4 6 2" xfId="19743" xr:uid="{1DCA5C3D-A447-4431-9622-AD12B9565B17}"/>
    <cellStyle name="Normal 2 80 4 6 3" xfId="26062" xr:uid="{43C1F060-B6FA-4BDD-814C-BEB44B60EB2E}"/>
    <cellStyle name="Normal 2 80 4 6 4" xfId="32431" xr:uid="{F2C0B7C6-D6E2-469D-B555-ED1CDF06153B}"/>
    <cellStyle name="Normal 2 80 4 6 5" xfId="38479" xr:uid="{8B9EF2C5-7944-4FE5-8D99-0070FEF49A38}"/>
    <cellStyle name="Normal 2 80 4 7" xfId="17226" xr:uid="{B7604BEC-8458-45DC-B401-DF988ACC6296}"/>
    <cellStyle name="Normal 2 80 4 8" xfId="20198" xr:uid="{4AFF8B51-580A-4BAC-89EB-6266D7DD9E4D}"/>
    <cellStyle name="Normal 2 80 4 9" xfId="29601" xr:uid="{E2C4D308-9065-421D-875E-1F047CB7162E}"/>
    <cellStyle name="Normal 2 80 5" xfId="7981" xr:uid="{12F2336F-CE31-412E-AEE4-DA0C3BB5B290}"/>
    <cellStyle name="Normal 2 80 5 2" xfId="17460" xr:uid="{684E3FE3-AC87-4065-B1E3-8D4BBAAE34F6}"/>
    <cellStyle name="Normal 2 80 5 3" xfId="24371" xr:uid="{FEFFEA15-F1D7-4852-B4E6-9ED9BE7D6189}"/>
    <cellStyle name="Normal 2 80 5 4" xfId="31774" xr:uid="{66CCF9CA-8325-42D8-8ADE-B3B6252C9831}"/>
    <cellStyle name="Normal 2 80 5 5" xfId="36860" xr:uid="{282ABD46-D8D9-4965-A3FD-60061907EF62}"/>
    <cellStyle name="Normal 2 80 6" xfId="8071" xr:uid="{092633F4-5C17-4F8B-A0FC-D77E9234A8F5}"/>
    <cellStyle name="Normal 2 80 6 2" xfId="17550" xr:uid="{1E39EA59-B82A-4352-9DE4-6B480CC4A370}"/>
    <cellStyle name="Normal 2 80 6 3" xfId="23538" xr:uid="{F257B419-212D-4136-A04B-B384C6D40722}"/>
    <cellStyle name="Normal 2 80 6 4" xfId="31159" xr:uid="{E51FDBB8-6BD7-4EDF-98B8-3B3516CC582F}"/>
    <cellStyle name="Normal 2 80 6 5" xfId="38658" xr:uid="{A063E742-54F6-4B3C-9220-7C876CA84069}"/>
    <cellStyle name="Normal 2 80 7" xfId="8154" xr:uid="{22112DE7-779E-4BE9-9D80-7136487CCC4E}"/>
    <cellStyle name="Normal 2 80 7 2" xfId="17633" xr:uid="{1F8005AA-BE65-4133-A874-DCA57490F951}"/>
    <cellStyle name="Normal 2 80 7 3" xfId="25108" xr:uid="{DF738B82-1619-42B4-9D84-6DBCA5BC122B}"/>
    <cellStyle name="Normal 2 80 7 4" xfId="30401" xr:uid="{C039C682-6FA6-49F2-A785-87F3FD6F3757}"/>
    <cellStyle name="Normal 2 80 7 5" xfId="36934" xr:uid="{DCEBCEA2-C497-48AA-8120-1165D0D2C301}"/>
    <cellStyle name="Normal 2 80 8" xfId="8230" xr:uid="{EB476EC1-095E-4EA5-96EB-F43ECE1EFA25}"/>
    <cellStyle name="Normal 2 80 8 2" xfId="17709" xr:uid="{D1EE3155-9A75-4E4C-AEFA-A17307E107B6}"/>
    <cellStyle name="Normal 2 80 8 3" xfId="18275" xr:uid="{1942165D-D080-4106-A84A-F58886C64DB5}"/>
    <cellStyle name="Normal 2 80 8 4" xfId="31742" xr:uid="{93BADFC0-95EA-47D9-B7AF-DCC2E6E4BDFF}"/>
    <cellStyle name="Normal 2 80 8 5" xfId="36135" xr:uid="{A815034F-8739-4CC3-8489-1A1D752B0541}"/>
    <cellStyle name="Normal 2 80 9" xfId="8287" xr:uid="{EACACC94-0841-426E-92DB-021104205106}"/>
    <cellStyle name="Normal 2 80 9 2" xfId="17766" xr:uid="{9C7DAFB8-2E7C-412D-B29B-10504C718868}"/>
    <cellStyle name="Normal 2 80 9 3" xfId="23882" xr:uid="{F0648B39-883A-4819-8C0A-8D46809B43B6}"/>
    <cellStyle name="Normal 2 80 9 4" xfId="31592" xr:uid="{57416090-FB13-4C9C-902A-308D1F56168B}"/>
    <cellStyle name="Normal 2 80 9 5" xfId="36572" xr:uid="{466E1318-DFC9-45B5-B354-52B5C9565E2C}"/>
    <cellStyle name="Normal 2 81" xfId="7255" xr:uid="{6FF9BB8F-9EED-4415-B249-B4CDF8945BB7}"/>
    <cellStyle name="Normal 2 81 10" xfId="8141" xr:uid="{0E30C2F8-E719-4D2E-AC42-641364DF7214}"/>
    <cellStyle name="Normal 2 81 10 2" xfId="17620" xr:uid="{6397FC80-94B6-4D1E-BD13-07F838793BEB}"/>
    <cellStyle name="Normal 2 81 10 3" xfId="24226" xr:uid="{A22BB229-AFFE-4301-A50E-F3555348329D}"/>
    <cellStyle name="Normal 2 81 10 4" xfId="31756" xr:uid="{00E33998-12B4-4F2E-B279-5C41D69405E4}"/>
    <cellStyle name="Normal 2 81 10 5" xfId="38434" xr:uid="{14095DEF-1C75-4961-B0A2-31463C3AA066}"/>
    <cellStyle name="Normal 2 81 11" xfId="8465" xr:uid="{FFC9C3FF-C48A-4662-8D31-290483D0C6F7}"/>
    <cellStyle name="Normal 2 81 11 2" xfId="17943" xr:uid="{09053FF9-1B2B-491B-980B-71948912AD36}"/>
    <cellStyle name="Normal 2 81 11 3" xfId="23691" xr:uid="{1B38B55D-8AC9-4356-A1DF-362EBFF248A4}"/>
    <cellStyle name="Normal 2 81 11 4" xfId="31025" xr:uid="{D98FE3AB-D93F-4BBA-A295-F5FBB74F4E99}"/>
    <cellStyle name="Normal 2 81 11 5" xfId="38820" xr:uid="{E4585C3D-F513-425F-AF6E-370CD5FB9F22}"/>
    <cellStyle name="Normal 2 81 12" xfId="8914" xr:uid="{864E2796-A9DB-4675-85CC-2BB949490C06}"/>
    <cellStyle name="Normal 2 81 12 2" xfId="18389" xr:uid="{78B873E4-047C-4917-A53F-AEB71228F9FF}"/>
    <cellStyle name="Normal 2 81 12 3" xfId="24202" xr:uid="{FD587E86-8C53-4521-A0A3-36C08140C0E6}"/>
    <cellStyle name="Normal 2 81 12 4" xfId="30669" xr:uid="{878C800A-618A-4C0A-97A0-5F7F886F42E6}"/>
    <cellStyle name="Normal 2 81 12 5" xfId="34122" xr:uid="{469C064F-AA8C-43F2-B0F3-73A93DD9C2A1}"/>
    <cellStyle name="Normal 2 81 13" xfId="9325" xr:uid="{4FEB0FB5-EF93-4E89-8A19-A79FC3E02B05}"/>
    <cellStyle name="Normal 2 81 13 2" xfId="18800" xr:uid="{CCE6E4FB-A6C8-4DB3-AE6B-3543B45226CB}"/>
    <cellStyle name="Normal 2 81 13 3" xfId="23315" xr:uid="{EDEAA9BF-0998-4ED9-9087-1222DB178931}"/>
    <cellStyle name="Normal 2 81 13 4" xfId="29876" xr:uid="{E574FF54-BF64-443E-8BD2-7039AD3046EF}"/>
    <cellStyle name="Normal 2 81 13 5" xfId="39713" xr:uid="{E20640E1-4348-4E46-8877-17A5F84CBC29}"/>
    <cellStyle name="Normal 2 81 14" xfId="9735" xr:uid="{29AE7170-9B87-46F9-BD62-2DCC27993DC9}"/>
    <cellStyle name="Normal 2 81 14 2" xfId="19210" xr:uid="{5FA5C403-6266-4E0A-85A2-2536475D609E}"/>
    <cellStyle name="Normal 2 81 14 3" xfId="20946" xr:uid="{40B7C293-BB6E-459F-8689-5F3DC7329398}"/>
    <cellStyle name="Normal 2 81 14 4" xfId="30032" xr:uid="{005521F5-BBF0-481C-A899-13050D2B1A22}"/>
    <cellStyle name="Normal 2 81 14 5" xfId="39062" xr:uid="{F18863A4-8F33-464D-82D3-54F5727F4581}"/>
    <cellStyle name="Normal 2 81 15" xfId="10131" xr:uid="{C0B7A350-28DE-49A1-BBDF-ADACEC09CBEF}"/>
    <cellStyle name="Normal 2 81 15 2" xfId="19606" xr:uid="{86B4A6D2-C8D5-4DD7-B1AB-21BBE6CEF790}"/>
    <cellStyle name="Normal 2 81 15 3" xfId="25925" xr:uid="{1657868B-6042-4F24-AAA0-C3FF57BAD1FC}"/>
    <cellStyle name="Normal 2 81 15 4" xfId="32294" xr:uid="{DDFCB727-7C33-4AFD-B545-D97FCAD9F54B}"/>
    <cellStyle name="Normal 2 81 15 5" xfId="41094" xr:uid="{2076DAA4-DAC1-4CA8-89EB-F31C70C70637}"/>
    <cellStyle name="Normal 2 81 16" xfId="11439" xr:uid="{A7B07424-7B64-40C1-BA54-5BCFB4E139B3}"/>
    <cellStyle name="Normal 2 81 16 2" xfId="20887" xr:uid="{339C6A72-3E15-4F6D-976C-F8C9556DCD2E}"/>
    <cellStyle name="Normal 2 81 16 3" xfId="27049" xr:uid="{80B73345-9ADB-4118-8793-321288679BEF}"/>
    <cellStyle name="Normal 2 81 16 4" xfId="33575" xr:uid="{83A39DA7-8CFD-4D9D-9273-AABE4B942B91}"/>
    <cellStyle name="Normal 2 81 16 5" xfId="40503" xr:uid="{4DFF8676-23C7-4712-8DFB-2F667587B967}"/>
    <cellStyle name="Normal 2 81 17" xfId="11708" xr:uid="{869E1503-D4CE-4CFF-97D9-C8C6C2AFA00E}"/>
    <cellStyle name="Normal 2 81 17 2" xfId="21133" xr:uid="{1B8CD6A4-431D-48B3-85A6-F3F082599FB6}"/>
    <cellStyle name="Normal 2 81 17 3" xfId="27247" xr:uid="{CAD9E59F-044E-4A20-AB3D-2413EDEE7307}"/>
    <cellStyle name="Normal 2 81 17 4" xfId="33795" xr:uid="{988241A6-96E7-403B-BE5E-0DAB342A609A}"/>
    <cellStyle name="Normal 2 81 17 5" xfId="37593" xr:uid="{D43D7710-8D7A-43F5-9C5A-BF8FB4C49FEA}"/>
    <cellStyle name="Normal 2 81 18" xfId="11954" xr:uid="{344A9AB7-F50F-478B-8F2B-396E9587E38A}"/>
    <cellStyle name="Normal 2 81 18 2" xfId="21379" xr:uid="{E716DD8D-22E3-4689-B1FE-5404094A0026}"/>
    <cellStyle name="Normal 2 81 18 3" xfId="27484" xr:uid="{592C2D70-E664-41E9-88DD-DE12AD0795F3}"/>
    <cellStyle name="Normal 2 81 18 4" xfId="34041" xr:uid="{DCE98B6C-E4BE-46DE-895F-AF7197528642}"/>
    <cellStyle name="Normal 2 81 18 5" xfId="38552" xr:uid="{E58F8458-4F71-4BE8-A98C-2CD4F78AAC60}"/>
    <cellStyle name="Normal 2 81 19" xfId="12203" xr:uid="{04C28C1F-65F4-4652-BBA5-652D0E062F0C}"/>
    <cellStyle name="Normal 2 81 19 2" xfId="21628" xr:uid="{21B9D83D-C7CB-44CA-8775-15AD0E9CE377}"/>
    <cellStyle name="Normal 2 81 19 3" xfId="27724" xr:uid="{96FCE66B-C9D9-428C-B909-7DBB554B4F3C}"/>
    <cellStyle name="Normal 2 81 19 4" xfId="34290" xr:uid="{01734EFF-36C2-4B3A-AF33-32B8E20AA99D}"/>
    <cellStyle name="Normal 2 81 19 5" xfId="40323" xr:uid="{B2DDC828-FA70-460C-A812-A9E00D8E8FFB}"/>
    <cellStyle name="Normal 2 81 2" xfId="7491" xr:uid="{7F23E87A-CA2D-4AD8-9F8B-0BE75DFC2234}"/>
    <cellStyle name="Normal 2 81 2 10" xfId="42358" xr:uid="{720D64CF-8310-462C-AFE8-37BE23449E99}"/>
    <cellStyle name="Normal 2 81 2 2" xfId="8581" xr:uid="{06391E9C-0E80-44B9-B581-C5E3AEF64122}"/>
    <cellStyle name="Normal 2 81 2 2 2" xfId="18059" xr:uid="{8DD8191E-641D-4942-85E3-303E4B0C700C}"/>
    <cellStyle name="Normal 2 81 2 2 3" xfId="24735" xr:uid="{76E3A57B-9989-4D78-9F46-EBB392E96EB1}"/>
    <cellStyle name="Normal 2 81 2 2 4" xfId="29976" xr:uid="{EE1976AD-B370-4D3A-81F8-481B2FEE3D6A}"/>
    <cellStyle name="Normal 2 81 2 2 5" xfId="38452" xr:uid="{EA1C2FBB-D7BB-4D23-86DA-EAF9EC66D3AC}"/>
    <cellStyle name="Normal 2 81 2 3" xfId="9031" xr:uid="{67095F5D-997D-446F-9B47-55FD25211F21}"/>
    <cellStyle name="Normal 2 81 2 3 2" xfId="18506" xr:uid="{1F393855-D8BF-4968-87C5-0B4658AA956A}"/>
    <cellStyle name="Normal 2 81 2 3 3" xfId="25080" xr:uid="{731FBBE2-342A-4006-949A-6F815F2D9ED7}"/>
    <cellStyle name="Normal 2 81 2 3 4" xfId="31449" xr:uid="{47C4CD8E-3B20-4FE3-8EE5-0736B7F91D9E}"/>
    <cellStyle name="Normal 2 81 2 3 5" xfId="33064" xr:uid="{73B966CD-6621-453D-9DDC-53480E93A728}"/>
    <cellStyle name="Normal 2 81 2 4" xfId="9442" xr:uid="{E672999B-753F-407F-A138-BA3E0157EC1D}"/>
    <cellStyle name="Normal 2 81 2 4 2" xfId="18917" xr:uid="{05D3CEB7-1C25-4041-A5FE-915E36A6579B}"/>
    <cellStyle name="Normal 2 81 2 4 3" xfId="24386" xr:uid="{B3A1DE36-68E9-464A-B154-4FC6193163D8}"/>
    <cellStyle name="Normal 2 81 2 4 4" xfId="30614" xr:uid="{C6FEC528-1709-4739-AC27-749B3F8E885C}"/>
    <cellStyle name="Normal 2 81 2 4 5" xfId="36200" xr:uid="{A4765A25-F1FC-42ED-A1F1-966BC9CE829E}"/>
    <cellStyle name="Normal 2 81 2 5" xfId="9852" xr:uid="{0ABD80E7-2952-47DA-AB54-8CB2C6D697CB}"/>
    <cellStyle name="Normal 2 81 2 5 2" xfId="19327" xr:uid="{DDDE5F70-D066-4924-A42A-C94862E658CB}"/>
    <cellStyle name="Normal 2 81 2 5 3" xfId="25646" xr:uid="{439FC5CB-20C8-44B1-A148-D454048BBAF2}"/>
    <cellStyle name="Normal 2 81 2 5 4" xfId="32015" xr:uid="{FF5B135C-3967-4000-8B2E-3D3FED5E812C}"/>
    <cellStyle name="Normal 2 81 2 5 5" xfId="41058" xr:uid="{83D14FA6-2C9B-49B8-AE8A-ABC93BDEB4C1}"/>
    <cellStyle name="Normal 2 81 2 6" xfId="10246" xr:uid="{589AB6FC-27E4-44B1-A889-8AE2C5A8461E}"/>
    <cellStyle name="Normal 2 81 2 6 2" xfId="19721" xr:uid="{9BDBFE94-0FD5-4E56-BD8A-5B8C483BCD77}"/>
    <cellStyle name="Normal 2 81 2 6 3" xfId="26040" xr:uid="{78A2928B-21D8-48DD-A4FC-F976009DBB43}"/>
    <cellStyle name="Normal 2 81 2 6 4" xfId="32409" xr:uid="{6F55353E-0E75-4EB9-8B2B-43A8C3E18621}"/>
    <cellStyle name="Normal 2 81 2 6 5" xfId="39032" xr:uid="{0AA6AE91-EDF3-4C36-96AE-18A15FE52F71}"/>
    <cellStyle name="Normal 2 81 2 7" xfId="17014" xr:uid="{F2BC9562-C508-4985-94F8-333ED7631288}"/>
    <cellStyle name="Normal 2 81 2 8" xfId="24580" xr:uid="{DCCE1739-198E-4422-B1C7-B932FFB5EAD4}"/>
    <cellStyle name="Normal 2 81 2 9" xfId="30753" xr:uid="{89F2BC55-C073-40A1-9493-4C86B97632B5}"/>
    <cellStyle name="Normal 2 81 20" xfId="12451" xr:uid="{3B9BDF1F-B2DD-43CB-884D-D661350D5CA2}"/>
    <cellStyle name="Normal 2 81 20 2" xfId="21876" xr:uid="{70FDD102-0C7A-4F76-AAF2-686F128FBB89}"/>
    <cellStyle name="Normal 2 81 20 3" xfId="27963" xr:uid="{F8A73A12-ED73-4902-B52A-A62FD3F37ED0}"/>
    <cellStyle name="Normal 2 81 20 4" xfId="34538" xr:uid="{527B1351-E1D6-4925-A7A7-A46E8D81105A}"/>
    <cellStyle name="Normal 2 81 20 5" xfId="40081" xr:uid="{A89BF407-8C87-4925-B232-A4DB23D6011F}"/>
    <cellStyle name="Normal 2 81 21" xfId="12701" xr:uid="{F775CDE1-0B24-4494-A3A5-295E77A0A479}"/>
    <cellStyle name="Normal 2 81 21 2" xfId="22126" xr:uid="{0E42F5B8-3E37-4D3A-B866-873BF239A91E}"/>
    <cellStyle name="Normal 2 81 21 3" xfId="28204" xr:uid="{578881B3-E601-4FAE-AE5A-AFBAD9081A92}"/>
    <cellStyle name="Normal 2 81 21 4" xfId="34788" xr:uid="{724C8948-FF86-46D8-8C2D-C9B44AB20AFE}"/>
    <cellStyle name="Normal 2 81 21 5" xfId="40494" xr:uid="{0FA12D7E-3F2D-419B-8AB6-3A102A319DD2}"/>
    <cellStyle name="Normal 2 81 22" xfId="12950" xr:uid="{7905DC22-9D72-402C-BB91-D7EFA25BABF4}"/>
    <cellStyle name="Normal 2 81 22 2" xfId="22375" xr:uid="{9FFB78E4-31CF-4AB3-B572-80F186E83187}"/>
    <cellStyle name="Normal 2 81 22 3" xfId="28444" xr:uid="{6AC791E2-EECA-4205-AC73-EAE98CFC78E8}"/>
    <cellStyle name="Normal 2 81 22 4" xfId="35037" xr:uid="{274A3CDC-1367-4A57-829F-5E0F00864A8E}"/>
    <cellStyle name="Normal 2 81 22 5" xfId="37853" xr:uid="{D4586B4D-9F39-4009-8787-948E5372E827}"/>
    <cellStyle name="Normal 2 81 23" xfId="13198" xr:uid="{53AD6B03-38DB-45B2-8F3C-F4CBF9BE4AAA}"/>
    <cellStyle name="Normal 2 81 23 2" xfId="22623" xr:uid="{8CA87B48-79DC-46ED-A7EB-1126D3B46746}"/>
    <cellStyle name="Normal 2 81 23 3" xfId="28683" xr:uid="{CA9ACDB9-E3D4-478A-ACB7-7CC5486E0A2A}"/>
    <cellStyle name="Normal 2 81 23 4" xfId="35285" xr:uid="{D77B3F07-D83B-413C-B277-9E9E6ECF8D66}"/>
    <cellStyle name="Normal 2 81 23 5" xfId="37963" xr:uid="{A4A3D662-B410-4DAB-B40A-EF63C8187139}"/>
    <cellStyle name="Normal 2 81 24" xfId="13446" xr:uid="{91B76A28-0383-4005-8BCA-ABADF3F0AD1C}"/>
    <cellStyle name="Normal 2 81 24 2" xfId="22871" xr:uid="{3540AFA6-8D05-42AE-8567-284103C746F5}"/>
    <cellStyle name="Normal 2 81 24 3" xfId="28922" xr:uid="{1A604BB2-CFFD-4D10-BB55-D0C4CAE617D2}"/>
    <cellStyle name="Normal 2 81 24 4" xfId="35533" xr:uid="{0C49A96A-5551-43DE-B3D5-86F3CB241F85}"/>
    <cellStyle name="Normal 2 81 24 5" xfId="37587" xr:uid="{0879EC59-E3E2-4836-863E-ADDC3D66996D}"/>
    <cellStyle name="Normal 2 81 25" xfId="13695" xr:uid="{FCB90059-22DA-4BF7-978E-DB7ECDC33EFC}"/>
    <cellStyle name="Normal 2 81 25 2" xfId="23120" xr:uid="{313C7DD3-BB6B-4410-973A-A16F9E4FEBD7}"/>
    <cellStyle name="Normal 2 81 25 3" xfId="29162" xr:uid="{2B04D739-C06B-49BD-9257-B6B7E8DC91A0}"/>
    <cellStyle name="Normal 2 81 25 4" xfId="35782" xr:uid="{14E7C5D7-5D71-4DC2-A049-E9BCD122EC81}"/>
    <cellStyle name="Normal 2 81 25 5" xfId="41372" xr:uid="{93E5C637-00B5-4AAA-9ADA-8187465E01A0}"/>
    <cellStyle name="Normal 2 81 26" xfId="14015" xr:uid="{F5D79B1D-9455-45AD-9505-EEEA7B9D4EBE}"/>
    <cellStyle name="Normal 2 81 27" xfId="14284" xr:uid="{BC03C056-73AA-457B-9361-CEAC02DA876C}"/>
    <cellStyle name="Normal 2 81 28" xfId="14590" xr:uid="{37C8731B-4B44-4620-A77F-346BACAC5C24}"/>
    <cellStyle name="Normal 2 81 29" xfId="14896" xr:uid="{647D7C21-65B7-4AA7-BA9D-76CF807379AB}"/>
    <cellStyle name="Normal 2 81 3" xfId="7648" xr:uid="{3E37296E-2388-45C5-85B8-F24D904C7685}"/>
    <cellStyle name="Normal 2 81 3 10" xfId="41729" xr:uid="{1C39626A-35D8-4E87-9465-240345339550}"/>
    <cellStyle name="Normal 2 81 3 2" xfId="8758" xr:uid="{02A8DF96-B2CB-4EB7-9E0D-2E2762BB915E}"/>
    <cellStyle name="Normal 2 81 3 2 2" xfId="18236" xr:uid="{9D848843-E5B8-48C4-86F4-06CD3B66647A}"/>
    <cellStyle name="Normal 2 81 3 2 3" xfId="24433" xr:uid="{B175C529-D4D1-474F-8D69-AE124332CED3}"/>
    <cellStyle name="Normal 2 81 3 2 4" xfId="31781" xr:uid="{6CE14FDD-94C6-4D21-9962-50107D6928AB}"/>
    <cellStyle name="Normal 2 81 3 2 5" xfId="40541" xr:uid="{0C50AFFC-2BEE-4AEB-979F-2009947D1D1C}"/>
    <cellStyle name="Normal 2 81 3 3" xfId="9210" xr:uid="{803E5DB5-98B1-41AE-83C1-FB6A10F2034A}"/>
    <cellStyle name="Normal 2 81 3 3 2" xfId="18685" xr:uid="{DC4A2305-3634-4FD7-9F29-7CC0A616B15A}"/>
    <cellStyle name="Normal 2 81 3 3 3" xfId="24141" xr:uid="{C7749AF3-D6AC-4172-BB2A-C4A5AB670FC4}"/>
    <cellStyle name="Normal 2 81 3 3 4" xfId="30785" xr:uid="{3AF68BF1-E8B4-4C49-B14E-8BF95E092D67}"/>
    <cellStyle name="Normal 2 81 3 3 5" xfId="33212" xr:uid="{504CB6E7-CAD0-4DD2-8816-214B43F1CB61}"/>
    <cellStyle name="Normal 2 81 3 4" xfId="9621" xr:uid="{577319AB-CAE7-4D2C-8307-F7952CD11776}"/>
    <cellStyle name="Normal 2 81 3 4 2" xfId="19096" xr:uid="{5C9ED850-C7A4-454E-8A49-F215BD44A2B4}"/>
    <cellStyle name="Normal 2 81 3 4 3" xfId="24043" xr:uid="{BC2CC11F-8D74-4400-B557-34E60113847A}"/>
    <cellStyle name="Normal 2 81 3 4 4" xfId="30555" xr:uid="{3A68DA70-D963-4432-8348-5543A1C8092B}"/>
    <cellStyle name="Normal 2 81 3 4 5" xfId="41556" xr:uid="{3B4D463C-A643-4964-A78A-EB483DEF4676}"/>
    <cellStyle name="Normal 2 81 3 5" xfId="10031" xr:uid="{0AF1855B-D163-469A-8430-C66E5AB3AC6E}"/>
    <cellStyle name="Normal 2 81 3 5 2" xfId="19506" xr:uid="{52B0B771-631E-49F4-8A84-F15A708466EF}"/>
    <cellStyle name="Normal 2 81 3 5 3" xfId="25825" xr:uid="{61212271-A8D5-4410-9AFD-7D65E07F8C80}"/>
    <cellStyle name="Normal 2 81 3 5 4" xfId="32194" xr:uid="{DA364A91-FF90-4253-9192-EB20DB632664}"/>
    <cellStyle name="Normal 2 81 3 5 5" xfId="38463" xr:uid="{829AF69A-7E77-4B66-91C8-C8B18DCEC362}"/>
    <cellStyle name="Normal 2 81 3 6" xfId="10425" xr:uid="{EF95676E-9600-4DA9-8E09-C812377C9D9B}"/>
    <cellStyle name="Normal 2 81 3 6 2" xfId="19900" xr:uid="{26FB1523-4EB4-43D0-8FBE-652022C160D9}"/>
    <cellStyle name="Normal 2 81 3 6 3" xfId="26219" xr:uid="{90259939-E494-4B13-AB75-9AA5BF14222C}"/>
    <cellStyle name="Normal 2 81 3 6 4" xfId="32588" xr:uid="{43DA1AAE-BECB-4368-89CB-43038B565515}"/>
    <cellStyle name="Normal 2 81 3 6 5" xfId="39834" xr:uid="{5870F15D-33D8-463E-93F1-3759C90BBB35}"/>
    <cellStyle name="Normal 2 81 3 7" xfId="17128" xr:uid="{1285D74C-26C8-4885-A5C6-6A8DB6F32D51}"/>
    <cellStyle name="Normal 2 81 3 8" xfId="20028" xr:uid="{77F89242-4428-4CE8-A956-673A73BD8959}"/>
    <cellStyle name="Normal 2 81 3 9" xfId="29758" xr:uid="{69D6DDAB-81A0-4DAC-84AB-32953F8DC555}"/>
    <cellStyle name="Normal 2 81 30" xfId="15202" xr:uid="{54D13DB7-3A19-46BE-A6EC-31B20A8AC2CB}"/>
    <cellStyle name="Normal 2 81 31" xfId="15507" xr:uid="{867478C4-7F45-42B9-B35B-0EFD5647C507}"/>
    <cellStyle name="Normal 2 81 32" xfId="15814" xr:uid="{2FD3B1E3-2C81-47A2-A74E-55163F03F4F9}"/>
    <cellStyle name="Normal 2 81 33" xfId="16119" xr:uid="{EBD4882E-34BB-49F1-B374-81F9A73A9876}"/>
    <cellStyle name="Normal 2 81 34" xfId="7539" xr:uid="{B84AB45C-E017-4FFE-8C82-39FBF7CDA0EF}"/>
    <cellStyle name="Normal 2 81 35" xfId="25193" xr:uid="{2CA9C2DE-3888-4E3E-AC75-8E82D29726AD}"/>
    <cellStyle name="Normal 2 81 36" xfId="16835" xr:uid="{8CD3D669-3DAB-44E7-AD92-1B1D4BA506FA}"/>
    <cellStyle name="Normal 2 81 37" xfId="38019" xr:uid="{7A75ED92-2F55-498D-9E2A-9520133EF51E}"/>
    <cellStyle name="Normal 2 81 4" xfId="7745" xr:uid="{404E5C19-8592-4761-9062-E45100A8BD13}"/>
    <cellStyle name="Normal 2 81 4 10" xfId="39236" xr:uid="{4776E79E-5C68-44D2-B50B-01F38BFB4ADE}"/>
    <cellStyle name="Normal 2 81 4 2" xfId="8603" xr:uid="{AC534917-41FB-402A-9E1C-2AFB9DD75140}"/>
    <cellStyle name="Normal 2 81 4 2 2" xfId="18081" xr:uid="{4E41EDCD-DF79-41D7-ABCD-255B801F63F6}"/>
    <cellStyle name="Normal 2 81 4 2 3" xfId="25468" xr:uid="{36FED25C-20E4-438E-B475-E39387EEB86B}"/>
    <cellStyle name="Normal 2 81 4 2 4" xfId="30456" xr:uid="{25859524-81D2-4A96-8EF7-8137B7F23E8B}"/>
    <cellStyle name="Normal 2 81 4 2 5" xfId="36583" xr:uid="{DDADFBAF-8ECE-41CF-AB4F-59EC6EE5478A}"/>
    <cellStyle name="Normal 2 81 4 3" xfId="9054" xr:uid="{572F9B7D-8F29-46EF-B6A1-3D4B5465492C}"/>
    <cellStyle name="Normal 2 81 4 3 2" xfId="18529" xr:uid="{9D2F3283-13EF-48BA-BC28-4FD1E13D8155}"/>
    <cellStyle name="Normal 2 81 4 3 3" xfId="23569" xr:uid="{A2FB3E01-6D86-48AF-AFFC-7344FC6636AD}"/>
    <cellStyle name="Normal 2 81 4 3 4" xfId="31936" xr:uid="{09D97005-F645-4F11-876B-EFC3311E8626}"/>
    <cellStyle name="Normal 2 81 4 3 5" xfId="36226" xr:uid="{C3757399-77EB-432B-808C-1A93CE7093D6}"/>
    <cellStyle name="Normal 2 81 4 4" xfId="9465" xr:uid="{8EC82B3B-3289-4371-960C-119F6569180F}"/>
    <cellStyle name="Normal 2 81 4 4 2" xfId="18940" xr:uid="{91A1BE0B-E1F1-43D0-B611-885C7860A37E}"/>
    <cellStyle name="Normal 2 81 4 4 3" xfId="24666" xr:uid="{8BF4828C-7FD9-48C6-A078-DE520C9924A4}"/>
    <cellStyle name="Normal 2 81 4 4 4" xfId="30856" xr:uid="{15B13059-DEDF-4438-BAB8-2C144E7FAD97}"/>
    <cellStyle name="Normal 2 81 4 4 5" xfId="38635" xr:uid="{F3C1232C-C25C-4611-86DD-484E9C3A1C48}"/>
    <cellStyle name="Normal 2 81 4 5" xfId="9875" xr:uid="{D81B66DC-E8E7-4461-A6F8-089C8934B749}"/>
    <cellStyle name="Normal 2 81 4 5 2" xfId="19350" xr:uid="{87C98B94-178C-4D6C-9977-9EAD18E19679}"/>
    <cellStyle name="Normal 2 81 4 5 3" xfId="25669" xr:uid="{5364AEBF-E308-4FF9-9B95-0FF665AFE0F1}"/>
    <cellStyle name="Normal 2 81 4 5 4" xfId="32038" xr:uid="{30CEBF16-F964-4EA4-A3F2-64552BD983E3}"/>
    <cellStyle name="Normal 2 81 4 5 5" xfId="39428" xr:uid="{8DCC8204-AD2C-420A-9763-9B8415E5F41E}"/>
    <cellStyle name="Normal 2 81 4 6" xfId="10269" xr:uid="{2C48761A-47FC-405A-8A59-2244D133D5E7}"/>
    <cellStyle name="Normal 2 81 4 6 2" xfId="19744" xr:uid="{139A4279-1819-44E9-8DD9-2AED45006A75}"/>
    <cellStyle name="Normal 2 81 4 6 3" xfId="26063" xr:uid="{B5CEAD52-AF51-4ABD-ACEF-E5D0537B6C23}"/>
    <cellStyle name="Normal 2 81 4 6 4" xfId="32432" xr:uid="{A8BE07D6-E508-4612-81D8-2F054DECFD6B}"/>
    <cellStyle name="Normal 2 81 4 6 5" xfId="41145" xr:uid="{DCDCE532-97C1-40EB-BAA1-0F594521462A}"/>
    <cellStyle name="Normal 2 81 4 7" xfId="17225" xr:uid="{33E2B782-3C2A-41F9-9344-3577039D205E}"/>
    <cellStyle name="Normal 2 81 4 8" xfId="20243" xr:uid="{89D14000-94BA-4758-8B5C-42ED8C138D8A}"/>
    <cellStyle name="Normal 2 81 4 9" xfId="29611" xr:uid="{54642BB0-35A3-40E1-B5E3-5B7688DFA414}"/>
    <cellStyle name="Normal 2 81 5" xfId="7907" xr:uid="{B98FD450-28F0-4A3B-A3FD-C43AAFAF1C77}"/>
    <cellStyle name="Normal 2 81 5 2" xfId="17386" xr:uid="{D0FEB837-FD32-4946-B99E-F7394C72A9FD}"/>
    <cellStyle name="Normal 2 81 5 3" xfId="20085" xr:uid="{6F011136-3A10-4B95-9DA8-75590FD89E8B}"/>
    <cellStyle name="Normal 2 81 5 4" xfId="30304" xr:uid="{EF913D5B-51B0-473E-81E8-917E944A8AC0}"/>
    <cellStyle name="Normal 2 81 5 5" xfId="36920" xr:uid="{A374FF3C-5C55-49C0-922D-9F40AE850C82}"/>
    <cellStyle name="Normal 2 81 6" xfId="7777" xr:uid="{FAB46210-70C0-49B8-B306-84F5F9873B8B}"/>
    <cellStyle name="Normal 2 81 6 2" xfId="17256" xr:uid="{20316846-01D0-48D3-8852-3A6590FF52FB}"/>
    <cellStyle name="Normal 2 81 6 3" xfId="20331" xr:uid="{45E236A5-7BB5-43F4-B27C-B3B3B3F05372}"/>
    <cellStyle name="Normal 2 81 6 4" xfId="29685" xr:uid="{38A7302B-FB53-4080-8DB9-6589F030BB7C}"/>
    <cellStyle name="Normal 2 81 6 5" xfId="39104" xr:uid="{3B8D5A4A-DEEB-4CB2-8B75-1870042AA556}"/>
    <cellStyle name="Normal 2 81 7" xfId="7859" xr:uid="{8C51D937-34C7-426E-A22A-DF3CCDB0457C}"/>
    <cellStyle name="Normal 2 81 7 2" xfId="17338" xr:uid="{28D86032-7222-4131-A3A9-12BBDFDB54D8}"/>
    <cellStyle name="Normal 2 81 7 3" xfId="20503" xr:uid="{CBEC9738-4E2E-49EB-B642-C4B2ABAAE343}"/>
    <cellStyle name="Normal 2 81 7 4" xfId="29617" xr:uid="{AE9EBD12-65FF-4B62-84C3-E486828E919E}"/>
    <cellStyle name="Normal 2 81 7 5" xfId="39673" xr:uid="{2DD54468-A497-47B9-B1FA-CC62A494C320}"/>
    <cellStyle name="Normal 2 81 8" xfId="7961" xr:uid="{CA078523-A77B-461D-BED6-C5BBABEFC3AF}"/>
    <cellStyle name="Normal 2 81 8 2" xfId="17440" xr:uid="{B45AB7B2-F017-4472-9B3E-B0FFAC4331AC}"/>
    <cellStyle name="Normal 2 81 8 3" xfId="25583" xr:uid="{A4938236-AF6A-40E9-88DB-43F6B1EABC75}"/>
    <cellStyle name="Normal 2 81 8 4" xfId="30695" xr:uid="{93EEAA2F-6E55-4239-9A54-5F01095D7505}"/>
    <cellStyle name="Normal 2 81 8 5" xfId="38889" xr:uid="{0909745E-E1B9-46A4-A43F-58E38B048F14}"/>
    <cellStyle name="Normal 2 81 9" xfId="8053" xr:uid="{95DD3568-FD75-4417-8506-691AD426E08E}"/>
    <cellStyle name="Normal 2 81 9 2" xfId="17532" xr:uid="{774824AB-5316-43D5-919D-7BFC9F078745}"/>
    <cellStyle name="Normal 2 81 9 3" xfId="24228" xr:uid="{088C00D9-7FDF-4C67-BB08-28F4228338B5}"/>
    <cellStyle name="Normal 2 81 9 4" xfId="31704" xr:uid="{D673AFC3-42EC-4518-B1A3-F864A7302258}"/>
    <cellStyle name="Normal 2 81 9 5" xfId="36342" xr:uid="{DEC53C9F-891D-421C-8B1B-62B9A6886963}"/>
    <cellStyle name="Normal 2 82" xfId="7257" xr:uid="{1CB4BD68-BB9A-4DD9-A768-5FC8D57A372B}"/>
    <cellStyle name="Normal 2 82 10" xfId="8268" xr:uid="{666FD2CA-34BC-4BD3-8DC1-39F395335711}"/>
    <cellStyle name="Normal 2 82 10 2" xfId="17747" xr:uid="{A6A095D8-F069-4EED-93EA-758F51B15D6C}"/>
    <cellStyle name="Normal 2 82 10 3" xfId="24788" xr:uid="{8F46A191-E1C4-4AE8-A718-57D733EF9FC9}"/>
    <cellStyle name="Normal 2 82 10 4" xfId="30113" xr:uid="{2ABDA12A-2210-48EF-92E4-9E0386D60381}"/>
    <cellStyle name="Normal 2 82 10 5" xfId="42080" xr:uid="{E36597BC-4DA9-4FEF-A4B2-897847CA64DD}"/>
    <cellStyle name="Normal 2 82 11" xfId="8444" xr:uid="{EFF261D3-BDF7-4724-A1AD-944A75AAB47D}"/>
    <cellStyle name="Normal 2 82 11 2" xfId="17922" xr:uid="{C98A05AD-BB01-4D6F-ABF7-1A0B8599E66E}"/>
    <cellStyle name="Normal 2 82 11 3" xfId="25199" xr:uid="{F0381E69-D9F6-465B-8560-80FFFE013C34}"/>
    <cellStyle name="Normal 2 82 11 4" xfId="30221" xr:uid="{F71FADE5-8BC2-438E-B7D8-F393F5F5B285}"/>
    <cellStyle name="Normal 2 82 11 5" xfId="36421" xr:uid="{575C05AE-77F9-4E50-BAEE-D31837154845}"/>
    <cellStyle name="Normal 2 82 12" xfId="8893" xr:uid="{152A3153-D758-4562-8544-6FC91FC85767}"/>
    <cellStyle name="Normal 2 82 12 2" xfId="18368" xr:uid="{FF430E86-7C80-4388-B31A-87348323169F}"/>
    <cellStyle name="Normal 2 82 12 3" xfId="23354" xr:uid="{AD7AA6F2-8C9C-4E45-9A18-F46802828207}"/>
    <cellStyle name="Normal 2 82 12 4" xfId="29844" xr:uid="{6676D4B0-AA37-4DD6-A5C4-757B793E34A6}"/>
    <cellStyle name="Normal 2 82 12 5" xfId="32929" xr:uid="{FC46F910-1576-47FF-BD3C-A9153A370AD7}"/>
    <cellStyle name="Normal 2 82 13" xfId="9304" xr:uid="{37D6F1A2-CC91-449B-AADA-0A0B4889AB28}"/>
    <cellStyle name="Normal 2 82 13 2" xfId="18779" xr:uid="{D70F0FBF-9A12-46D6-81DC-CDE80B4796BA}"/>
    <cellStyle name="Normal 2 82 13 3" xfId="24774" xr:uid="{A22B6F75-FB7D-4697-9B34-5023842D504E}"/>
    <cellStyle name="Normal 2 82 13 4" xfId="31178" xr:uid="{A4E35C47-206A-4140-AFE4-207EF4FDB981}"/>
    <cellStyle name="Normal 2 82 13 5" xfId="41816" xr:uid="{60091946-4F14-4BD3-94D4-69A77459601A}"/>
    <cellStyle name="Normal 2 82 14" xfId="9714" xr:uid="{F5F21DC5-36CA-4A1A-A5E8-B4ECB5354E73}"/>
    <cellStyle name="Normal 2 82 14 2" xfId="19189" xr:uid="{2A882428-CDAF-47DE-A8D6-18957DA6A3E3}"/>
    <cellStyle name="Normal 2 82 14 3" xfId="24994" xr:uid="{A1360933-11AA-4A40-9A87-73332440FA72}"/>
    <cellStyle name="Normal 2 82 14 4" xfId="31345" xr:uid="{6FBDE7A9-E58F-4AB4-A1AE-39DD9AE4AD10}"/>
    <cellStyle name="Normal 2 82 14 5" xfId="36400" xr:uid="{20FAAA44-5276-40EC-B242-570D3232A998}"/>
    <cellStyle name="Normal 2 82 15" xfId="10112" xr:uid="{76AEC964-F383-4AD5-8C0D-F4FCDCF14432}"/>
    <cellStyle name="Normal 2 82 15 2" xfId="19587" xr:uid="{5A416FDC-0F1F-44EB-93F0-7153010E294A}"/>
    <cellStyle name="Normal 2 82 15 3" xfId="25906" xr:uid="{FE7D315D-FDDD-4F86-B9AC-4051775B0B79}"/>
    <cellStyle name="Normal 2 82 15 4" xfId="32275" xr:uid="{1AF722AC-D254-4A3C-8F02-2605EA29BAEF}"/>
    <cellStyle name="Normal 2 82 15 5" xfId="39398" xr:uid="{DC21FEF0-E30F-44E1-B8A9-991E93F9BEBB}"/>
    <cellStyle name="Normal 2 82 16" xfId="11441" xr:uid="{E9BBD03B-9677-4FB8-BF71-5747FF836B82}"/>
    <cellStyle name="Normal 2 82 16 2" xfId="20888" xr:uid="{C87D1A77-CE70-4745-817E-0B3D59F63C9F}"/>
    <cellStyle name="Normal 2 82 16 3" xfId="27050" xr:uid="{C019A0A2-CDD3-4A27-97B4-8F5134723999}"/>
    <cellStyle name="Normal 2 82 16 4" xfId="33576" xr:uid="{E1716006-904A-4F7E-A5AA-0A9BAA94152A}"/>
    <cellStyle name="Normal 2 82 16 5" xfId="40324" xr:uid="{A1587C50-3A83-44E1-88AF-EDC4C07E3785}"/>
    <cellStyle name="Normal 2 82 17" xfId="11710" xr:uid="{369096A5-F9E1-4A66-9EA7-291EEE3ED853}"/>
    <cellStyle name="Normal 2 82 17 2" xfId="21135" xr:uid="{81E8023A-F825-46FB-A54C-87F98C662235}"/>
    <cellStyle name="Normal 2 82 17 3" xfId="27249" xr:uid="{7F9B8080-3189-4B84-98AD-8F0FFA788675}"/>
    <cellStyle name="Normal 2 82 17 4" xfId="33797" xr:uid="{BAFFC140-865C-478C-B8DA-64D1DF0B1C40}"/>
    <cellStyle name="Normal 2 82 17 5" xfId="37476" xr:uid="{1A5B47C5-C0BC-4ED2-8072-765A55A9005E}"/>
    <cellStyle name="Normal 2 82 18" xfId="11956" xr:uid="{DEAAB4EE-987D-41A0-B41F-17EDF7128E12}"/>
    <cellStyle name="Normal 2 82 18 2" xfId="21381" xr:uid="{E50644AC-AB1E-4616-B799-FA1034A1D796}"/>
    <cellStyle name="Normal 2 82 18 3" xfId="27486" xr:uid="{B9158784-6BE6-437E-BF41-90CD76F02365}"/>
    <cellStyle name="Normal 2 82 18 4" xfId="34043" xr:uid="{A7D25C0A-8210-4953-B837-41F5AD3F9CB9}"/>
    <cellStyle name="Normal 2 82 18 5" xfId="38531" xr:uid="{120D924D-3A43-456A-A3C4-F6905F8930F1}"/>
    <cellStyle name="Normal 2 82 19" xfId="12205" xr:uid="{EB0031C0-62B7-4944-93FB-19EEF68307E0}"/>
    <cellStyle name="Normal 2 82 19 2" xfId="21630" xr:uid="{7CB219BF-6BAB-4D2D-8674-125558047C8B}"/>
    <cellStyle name="Normal 2 82 19 3" xfId="27726" xr:uid="{62C21D4A-271B-405F-A14F-88D1897A009D}"/>
    <cellStyle name="Normal 2 82 19 4" xfId="34292" xr:uid="{4C286EC6-7EF7-4551-9297-B077237C5196}"/>
    <cellStyle name="Normal 2 82 19 5" xfId="37026" xr:uid="{9F668085-00E4-403D-83A5-7BD47DADD48D}"/>
    <cellStyle name="Normal 2 82 2" xfId="7485" xr:uid="{5A9619E5-F520-4A12-9709-57788AACB734}"/>
    <cellStyle name="Normal 2 82 2 10" xfId="42572" xr:uid="{6F94F3E1-B86D-4592-BA4A-683FA23F43DF}"/>
    <cellStyle name="Normal 2 82 2 2" xfId="8575" xr:uid="{D2E95242-3EAD-42CB-AA64-363ED97A2B61}"/>
    <cellStyle name="Normal 2 82 2 2 2" xfId="18053" xr:uid="{26AAC37D-C421-4F91-9204-D37B41B509F0}"/>
    <cellStyle name="Normal 2 82 2 2 3" xfId="24272" xr:uid="{D69FF03E-E89C-419E-87D1-1D03A9F2070B}"/>
    <cellStyle name="Normal 2 82 2 2 4" xfId="31542" xr:uid="{AF92192B-43AF-4613-BAAE-9641B157C16A}"/>
    <cellStyle name="Normal 2 82 2 2 5" xfId="38509" xr:uid="{E8E7219A-7CF6-4503-8177-7C56DEB61732}"/>
    <cellStyle name="Normal 2 82 2 3" xfId="9025" xr:uid="{72D2D446-803F-424D-A67B-A3AABC20CB78}"/>
    <cellStyle name="Normal 2 82 2 3 2" xfId="18500" xr:uid="{3B3117B0-0895-4ABC-9B9A-4D1CD43B00F6}"/>
    <cellStyle name="Normal 2 82 2 3 3" xfId="24427" xr:uid="{0D3520BA-7E21-4DE5-9D6D-8955C8B46956}"/>
    <cellStyle name="Normal 2 82 2 3 4" xfId="30912" xr:uid="{3B3008C4-F7F9-466E-84F9-9E794DA4EF23}"/>
    <cellStyle name="Normal 2 82 2 3 5" xfId="33327" xr:uid="{C6FE48C7-3E52-4B20-A8BC-09673B9B3717}"/>
    <cellStyle name="Normal 2 82 2 4" xfId="9436" xr:uid="{74AC95F4-1709-49EB-9CCF-FA614CDF2E66}"/>
    <cellStyle name="Normal 2 82 2 4 2" xfId="18911" xr:uid="{99F58987-7E43-4531-8555-6910233C8AFF}"/>
    <cellStyle name="Normal 2 82 2 4 3" xfId="23790" xr:uid="{AE4BECD9-3ED8-41EE-9BD6-09874FBCA444}"/>
    <cellStyle name="Normal 2 82 2 4 4" xfId="30267" xr:uid="{3C4BA162-FE4C-417D-83E7-7A9BC602E271}"/>
    <cellStyle name="Normal 2 82 2 4 5" xfId="37066" xr:uid="{5DF308F0-F562-4396-B6F7-8A5DC444E119}"/>
    <cellStyle name="Normal 2 82 2 5" xfId="9846" xr:uid="{9C31D5B4-1487-4FDA-AD2B-8400238EF37C}"/>
    <cellStyle name="Normal 2 82 2 5 2" xfId="19321" xr:uid="{C12EFA40-EB79-4131-8B85-9CBEE25C0FD7}"/>
    <cellStyle name="Normal 2 82 2 5 3" xfId="25640" xr:uid="{22A44CB6-4A04-416F-8001-CD5F69A49948}"/>
    <cellStyle name="Normal 2 82 2 5 4" xfId="32009" xr:uid="{BF6B16DE-DD52-456D-94F3-65920F97C508}"/>
    <cellStyle name="Normal 2 82 2 5 5" xfId="41109" xr:uid="{28CDE5DB-5E2F-4B65-B770-3509DA853B55}"/>
    <cellStyle name="Normal 2 82 2 6" xfId="10240" xr:uid="{9EC1FFFF-23F9-4AD6-AD83-EB74577B6750}"/>
    <cellStyle name="Normal 2 82 2 6 2" xfId="19715" xr:uid="{BE4C2666-7CA3-4590-8EFD-59B162E7ADE2}"/>
    <cellStyle name="Normal 2 82 2 6 3" xfId="26034" xr:uid="{93DF28C2-0032-4968-9A13-F30DCB126D31}"/>
    <cellStyle name="Normal 2 82 2 6 4" xfId="32403" xr:uid="{36FAF633-0539-48FD-A087-7B2BEFD7B571}"/>
    <cellStyle name="Normal 2 82 2 6 5" xfId="39423" xr:uid="{BADE3E5D-CED9-48E6-AC15-F7DDA02EAE7B}"/>
    <cellStyle name="Normal 2 82 2 7" xfId="17008" xr:uid="{7E59288D-7CE9-4F0D-92C8-2479A97D19CB}"/>
    <cellStyle name="Normal 2 82 2 8" xfId="23979" xr:uid="{D0082329-9BC5-4D69-A94B-1DAC11F9E08A}"/>
    <cellStyle name="Normal 2 82 2 9" xfId="30216" xr:uid="{C5C428FE-02C1-4411-AB8A-06DD3B118DD9}"/>
    <cellStyle name="Normal 2 82 20" xfId="12453" xr:uid="{00663824-6FD7-4E1C-BCBD-C4AAD0FB5272}"/>
    <cellStyle name="Normal 2 82 20 2" xfId="21878" xr:uid="{290EFD4D-FBFF-44D3-9A83-CB6E0F55BC77}"/>
    <cellStyle name="Normal 2 82 20 3" xfId="27965" xr:uid="{EE180F46-9A49-4D45-9CF0-29C057553166}"/>
    <cellStyle name="Normal 2 82 20 4" xfId="34540" xr:uid="{F95756DA-9E96-4C11-8080-0BC19C5C5EF8}"/>
    <cellStyle name="Normal 2 82 20 5" xfId="38380" xr:uid="{C93141D7-8090-4EDA-8E3E-DA0CA678948C}"/>
    <cellStyle name="Normal 2 82 21" xfId="12703" xr:uid="{FDED07C1-C50F-4A5D-81D7-B43840CEA9A8}"/>
    <cellStyle name="Normal 2 82 21 2" xfId="22128" xr:uid="{422B9BCC-AC63-4855-84A6-AA6D4A8A5C6C}"/>
    <cellStyle name="Normal 2 82 21 3" xfId="28206" xr:uid="{8276C659-1E06-4AD0-9B1C-55B63BC3F8CE}"/>
    <cellStyle name="Normal 2 82 21 4" xfId="34790" xr:uid="{2CC6BE89-AADF-48CB-8A00-C065E35FBF51}"/>
    <cellStyle name="Normal 2 82 21 5" xfId="40007" xr:uid="{4F713533-B924-464C-B368-FFE1B061DF7A}"/>
    <cellStyle name="Normal 2 82 22" xfId="12952" xr:uid="{CCBDCC78-B102-44C5-9B4A-C3A012271B3B}"/>
    <cellStyle name="Normal 2 82 22 2" xfId="22377" xr:uid="{C7126A62-21A8-434A-8DBA-F6AE1DDDAA84}"/>
    <cellStyle name="Normal 2 82 22 3" xfId="28446" xr:uid="{C7009E79-3E56-4C4E-A5F2-850D3C3A80D8}"/>
    <cellStyle name="Normal 2 82 22 4" xfId="35039" xr:uid="{8F212812-9E90-43BA-ABA0-8898279408B9}"/>
    <cellStyle name="Normal 2 82 22 5" xfId="37704" xr:uid="{DC235780-91F7-4C0D-A1A9-CEBBAC84EDD5}"/>
    <cellStyle name="Normal 2 82 23" xfId="13200" xr:uid="{865E19E6-1E27-4B2E-8B9E-8272E9538D96}"/>
    <cellStyle name="Normal 2 82 23 2" xfId="22625" xr:uid="{EF7B28CA-154E-419F-8BC3-357358836C5D}"/>
    <cellStyle name="Normal 2 82 23 3" xfId="28685" xr:uid="{B461585B-F402-4A65-B838-C779B5C4F970}"/>
    <cellStyle name="Normal 2 82 23 4" xfId="35287" xr:uid="{4AB5CD1C-F9B8-4AE6-8B6F-A907714D26F6}"/>
    <cellStyle name="Normal 2 82 23 5" xfId="37834" xr:uid="{F0514FE0-9752-4F08-ABF1-02A230BDFC16}"/>
    <cellStyle name="Normal 2 82 24" xfId="13448" xr:uid="{E8267835-9CB4-4248-83E7-B172127F730A}"/>
    <cellStyle name="Normal 2 82 24 2" xfId="22873" xr:uid="{4E3CA2B6-C3B3-4723-9A0D-4CB2BF1CD993}"/>
    <cellStyle name="Normal 2 82 24 3" xfId="28924" xr:uid="{DD27A778-624A-46B4-AE78-D16A75F9C15A}"/>
    <cellStyle name="Normal 2 82 24 4" xfId="35535" xr:uid="{BE4614E4-056A-40DF-8482-934D09122BDC}"/>
    <cellStyle name="Normal 2 82 24 5" xfId="37570" xr:uid="{09308745-6967-4BAA-9A29-3DEEDE3A2F37}"/>
    <cellStyle name="Normal 2 82 25" xfId="13697" xr:uid="{12E5F508-153B-49F0-971E-44734E7B3C38}"/>
    <cellStyle name="Normal 2 82 25 2" xfId="23122" xr:uid="{3931B768-B8D8-4656-BCAF-07C6883AA6EF}"/>
    <cellStyle name="Normal 2 82 25 3" xfId="29164" xr:uid="{B0614160-148B-445C-99A5-3A660C1DADBA}"/>
    <cellStyle name="Normal 2 82 25 4" xfId="35784" xr:uid="{D0A99767-937B-4F18-9E16-7AA69B82F666}"/>
    <cellStyle name="Normal 2 82 25 5" xfId="40865" xr:uid="{C63FB0DA-5116-4B02-B6CB-460F51127BB2}"/>
    <cellStyle name="Normal 2 82 26" xfId="14017" xr:uid="{2C8DCF07-6F0F-4EE3-9D23-B60C602B674C}"/>
    <cellStyle name="Normal 2 82 27" xfId="14286" xr:uid="{3F319341-0F1A-406B-92C3-43D51961BC82}"/>
    <cellStyle name="Normal 2 82 28" xfId="14592" xr:uid="{1B562EBC-2CFA-483E-B98B-DA74A4517FF0}"/>
    <cellStyle name="Normal 2 82 29" xfId="14898" xr:uid="{B11169A0-7CC0-4405-ABA9-C12A13B662ED}"/>
    <cellStyle name="Normal 2 82 3" xfId="7627" xr:uid="{BD2D8481-DEA8-4205-AC84-8F09000FFCEB}"/>
    <cellStyle name="Normal 2 82 3 10" xfId="38651" xr:uid="{8DB932A0-847B-4DFC-956B-B1437E009D47}"/>
    <cellStyle name="Normal 2 82 3 2" xfId="8739" xr:uid="{AE5D634C-D044-4ADB-9A27-3A88F9243111}"/>
    <cellStyle name="Normal 2 82 3 2 2" xfId="18217" xr:uid="{1DE7CE68-3A44-43F0-BEB3-705811A68421}"/>
    <cellStyle name="Normal 2 82 3 2 3" xfId="25438" xr:uid="{04B02CAB-4D39-4438-9D87-1DBDF7FA1CAE}"/>
    <cellStyle name="Normal 2 82 3 2 4" xfId="30432" xr:uid="{FD11BBBE-4542-4BCD-A27C-1A04B4AAA766}"/>
    <cellStyle name="Normal 2 82 3 2 5" xfId="35981" xr:uid="{320CE3B9-274E-4D65-9CCA-7AD1471A1105}"/>
    <cellStyle name="Normal 2 82 3 3" xfId="9191" xr:uid="{9CE4E0F9-5C08-493A-AB62-2B43DB23CEB4}"/>
    <cellStyle name="Normal 2 82 3 3 2" xfId="18666" xr:uid="{85BCDE1F-CC0F-4399-9608-2337E3ACB135}"/>
    <cellStyle name="Normal 2 82 3 3 3" xfId="25245" xr:uid="{408CF3D7-06CF-46CF-A486-2EE94D09AE19}"/>
    <cellStyle name="Normal 2 82 3 3 4" xfId="31604" xr:uid="{E63494EE-136F-4B85-8C39-BA7B82F8B6EA}"/>
    <cellStyle name="Normal 2 82 3 3 5" xfId="36507" xr:uid="{AAF627A6-05BA-4117-BDC0-76D38A13273A}"/>
    <cellStyle name="Normal 2 82 3 4" xfId="9602" xr:uid="{F1E7152B-8A5C-4AC4-BD1C-24F88BE22D4D}"/>
    <cellStyle name="Normal 2 82 3 4 2" xfId="19077" xr:uid="{55D52653-3385-456B-988D-CEC0FFF4420C}"/>
    <cellStyle name="Normal 2 82 3 4 3" xfId="24963" xr:uid="{C7638C5C-4144-482A-B8EE-B9D515F255EB}"/>
    <cellStyle name="Normal 2 82 3 4 4" xfId="31373" xr:uid="{6FFFD5A6-A454-454D-8C59-119633A044C2}"/>
    <cellStyle name="Normal 2 82 3 4 5" xfId="38884" xr:uid="{610DDED3-8F64-4C9C-B85A-B9C0D6CC67EE}"/>
    <cellStyle name="Normal 2 82 3 5" xfId="10012" xr:uid="{204FC9DB-B986-4E79-9636-140AAB938F04}"/>
    <cellStyle name="Normal 2 82 3 5 2" xfId="19487" xr:uid="{AF708AB2-F1D0-4213-82ED-E0939C02C58C}"/>
    <cellStyle name="Normal 2 82 3 5 3" xfId="25806" xr:uid="{C80CE386-5471-4F7E-B495-AD3FF396CC26}"/>
    <cellStyle name="Normal 2 82 3 5 4" xfId="32175" xr:uid="{9EA83157-B893-4AE6-82BC-C9F4A2E83587}"/>
    <cellStyle name="Normal 2 82 3 5 5" xfId="41409" xr:uid="{FBDDF133-7160-4FE2-AEA1-9F035230F075}"/>
    <cellStyle name="Normal 2 82 3 6" xfId="10406" xr:uid="{C69C9A40-7218-486D-B739-7EF879E8052E}"/>
    <cellStyle name="Normal 2 82 3 6 2" xfId="19881" xr:uid="{E6D15734-31C6-4CC1-9FBF-AB2710E00041}"/>
    <cellStyle name="Normal 2 82 3 6 3" xfId="26200" xr:uid="{E939BB26-F98A-4942-A0E5-B7638A46185B}"/>
    <cellStyle name="Normal 2 82 3 6 4" xfId="32569" xr:uid="{36390077-1187-4A64-9836-7AE22423E9AB}"/>
    <cellStyle name="Normal 2 82 3 6 5" xfId="41812" xr:uid="{EEB64FD1-7A80-4D2B-AE03-E2CDC9CBE57B}"/>
    <cellStyle name="Normal 2 82 3 7" xfId="17107" xr:uid="{B0D2A911-3D20-443D-86B0-C7531B2FE356}"/>
    <cellStyle name="Normal 2 82 3 8" xfId="20761" xr:uid="{827B5921-541B-447D-AA2A-C44BF8442509}"/>
    <cellStyle name="Normal 2 82 3 9" xfId="29613" xr:uid="{E99A9377-F45D-4EE9-8F35-0EC0239FAAE6}"/>
    <cellStyle name="Normal 2 82 30" xfId="15204" xr:uid="{565FF41F-4F5D-4468-AB85-C824675A6BAB}"/>
    <cellStyle name="Normal 2 82 31" xfId="15509" xr:uid="{D6C093A0-18B1-4B2B-8230-BE062E33ADB2}"/>
    <cellStyle name="Normal 2 82 32" xfId="15816" xr:uid="{152F5EBB-8EE3-41EB-B5CE-4ECFF117F3EA}"/>
    <cellStyle name="Normal 2 82 33" xfId="16121" xr:uid="{2EEB8E46-9720-4DEC-A708-0D80C85DC02D}"/>
    <cellStyle name="Normal 2 82 34" xfId="7520" xr:uid="{AF7C6BC3-4A0F-4AB8-83E2-5F93834ECC38}"/>
    <cellStyle name="Normal 2 82 35" xfId="24593" xr:uid="{026CD4E4-023B-4429-ACDE-3F026DA70C9F}"/>
    <cellStyle name="Normal 2 82 36" xfId="16788" xr:uid="{055F1530-3DAE-4EA3-8471-9B55802835A0}"/>
    <cellStyle name="Normal 2 82 37" xfId="36368" xr:uid="{970F08CA-34F7-40DD-A8E8-2EAF9FE1AB13}"/>
    <cellStyle name="Normal 2 82 4" xfId="7724" xr:uid="{02915587-0419-444E-BE9C-61D9FF2EAF1A}"/>
    <cellStyle name="Normal 2 82 4 10" xfId="41309" xr:uid="{EE8460EF-B7BB-4B9A-9DBC-E218E0E34A3A}"/>
    <cellStyle name="Normal 2 82 4 2" xfId="8609" xr:uid="{CAE1EE55-F4BB-4C37-BDBB-25E1B41C26E0}"/>
    <cellStyle name="Normal 2 82 4 2 2" xfId="18087" xr:uid="{87DA85BC-8CC1-4C7D-930B-3B43FB1D7D80}"/>
    <cellStyle name="Normal 2 82 4 2 3" xfId="23662" xr:uid="{D3B7E300-C33E-4F2D-BFE2-1E3EFB1ACF4A}"/>
    <cellStyle name="Normal 2 82 4 2 4" xfId="30996" xr:uid="{6CF408FA-6105-46A5-B5E7-0EF1FE823EB4}"/>
    <cellStyle name="Normal 2 82 4 2 5" xfId="39974" xr:uid="{BB7529BC-F0AF-49D6-8B97-80F2E4DEA371}"/>
    <cellStyle name="Normal 2 82 4 3" xfId="9060" xr:uid="{2A1B203D-9132-4BF8-A104-ECE1830BEE79}"/>
    <cellStyle name="Normal 2 82 4 3 2" xfId="18535" xr:uid="{DEED18F3-667C-4990-AB41-EA9E08CAD7AB}"/>
    <cellStyle name="Normal 2 82 4 3 3" xfId="23518" xr:uid="{7A67CBE3-434D-4353-BAF7-2A5E9BAE32D3}"/>
    <cellStyle name="Normal 2 82 4 3 4" xfId="30320" xr:uid="{BD514077-8B69-4A78-A3D5-2F9713ECFEAA}"/>
    <cellStyle name="Normal 2 82 4 3 5" xfId="35105" xr:uid="{12CA7138-9F4F-4147-AEED-1D955C8A7E60}"/>
    <cellStyle name="Normal 2 82 4 4" xfId="9471" xr:uid="{AFCC8447-4188-4E7F-A284-04F71F5BCCBC}"/>
    <cellStyle name="Normal 2 82 4 4 2" xfId="18946" xr:uid="{8148998E-3166-4822-911E-F15721846FFF}"/>
    <cellStyle name="Normal 2 82 4 4 3" xfId="25261" xr:uid="{E1E31EC3-99BB-4B9C-9012-66049F0E756D}"/>
    <cellStyle name="Normal 2 82 4 4 4" xfId="31394" xr:uid="{2CBAE8F6-F7D5-4486-A583-E528758B14CA}"/>
    <cellStyle name="Normal 2 82 4 4 5" xfId="36350" xr:uid="{84CFD3BF-5E5E-4C9E-88F8-318B58A60E98}"/>
    <cellStyle name="Normal 2 82 4 5" xfId="9881" xr:uid="{589DD14C-ADC1-4A3B-8837-0FEE01910B19}"/>
    <cellStyle name="Normal 2 82 4 5 2" xfId="19356" xr:uid="{F31C70D2-DB74-43D6-951D-489197303B11}"/>
    <cellStyle name="Normal 2 82 4 5 3" xfId="25675" xr:uid="{5990C5CC-50B1-4C60-B636-083A3A9A9A72}"/>
    <cellStyle name="Normal 2 82 4 5 4" xfId="32044" xr:uid="{B7C6F816-F8D7-4BCA-AA66-896935B3916C}"/>
    <cellStyle name="Normal 2 82 4 5 5" xfId="39037" xr:uid="{03A48243-8239-4C02-B2F9-E054BA42F2C0}"/>
    <cellStyle name="Normal 2 82 4 6" xfId="10275" xr:uid="{85B915F5-7F20-43E5-A8F0-3415245B4943}"/>
    <cellStyle name="Normal 2 82 4 6 2" xfId="19750" xr:uid="{719DA19B-88D4-498E-AB81-E2EDC94AA852}"/>
    <cellStyle name="Normal 2 82 4 6 3" xfId="26069" xr:uid="{17645DB4-DE58-4D85-B1B7-CB95E431DDB9}"/>
    <cellStyle name="Normal 2 82 4 6 4" xfId="32438" xr:uid="{9A46852E-FEF3-463B-A6BE-8CC80B522A2D}"/>
    <cellStyle name="Normal 2 82 4 6 5" xfId="41032" xr:uid="{8314F52B-F500-44D6-9A07-650A3B38B197}"/>
    <cellStyle name="Normal 2 82 4 7" xfId="17204" xr:uid="{0153D2F3-24A1-46A1-9AEC-ABBCFE252C3C}"/>
    <cellStyle name="Normal 2 82 4 8" xfId="21186" xr:uid="{E92C8DC4-361D-4BFB-AC3D-9A311D699934}"/>
    <cellStyle name="Normal 2 82 4 9" xfId="29751" xr:uid="{9F6AA254-4524-4D82-BF57-FDF1FF7830E4}"/>
    <cellStyle name="Normal 2 82 5" xfId="7892" xr:uid="{67F8CA90-9FE7-43B0-A837-8D4DD7738562}"/>
    <cellStyle name="Normal 2 82 5 2" xfId="17371" xr:uid="{8A2ACC75-B1D0-44EB-BC65-3BE240751691}"/>
    <cellStyle name="Normal 2 82 5 3" xfId="21154" xr:uid="{207F932D-6256-4F5F-85E1-5FEBAD6544C6}"/>
    <cellStyle name="Normal 2 82 5 4" xfId="29947" xr:uid="{ADEDEB9F-1C85-40E0-A50B-18BC2AF995B6}"/>
    <cellStyle name="Normal 2 82 5 5" xfId="42023" xr:uid="{F71A6214-7A0B-4EAA-860D-E8FD87553485}"/>
    <cellStyle name="Normal 2 82 6" xfId="7933" xr:uid="{A8DBD683-E2B0-4D98-B599-7DE761D7E8E2}"/>
    <cellStyle name="Normal 2 82 6 2" xfId="17412" xr:uid="{DFCB7FAE-5216-4E82-9AFD-2181CFE88897}"/>
    <cellStyle name="Normal 2 82 6 3" xfId="24231" xr:uid="{6C2982CC-44BD-4F77-A243-8419B2241CC8}"/>
    <cellStyle name="Normal 2 82 6 4" xfId="31897" xr:uid="{03A19A69-5C66-4B12-854A-FB112F5F5AC2}"/>
    <cellStyle name="Normal 2 82 6 5" xfId="37172" xr:uid="{976C4FD3-97BF-435C-BA50-DB1D04AC548F}"/>
    <cellStyle name="Normal 2 82 7" xfId="8027" xr:uid="{BBA85F29-086F-4D07-BB7A-47B8F3A6A848}"/>
    <cellStyle name="Normal 2 82 7 2" xfId="17506" xr:uid="{33705518-FCDA-4352-AFAB-8DD6616B47F0}"/>
    <cellStyle name="Normal 2 82 7 3" xfId="24819" xr:uid="{D721F93F-D97D-453F-AD45-0EF6A1384BCF}"/>
    <cellStyle name="Normal 2 82 7 4" xfId="30079" xr:uid="{B715D7D4-725F-46E0-9608-EA27A3D64202}"/>
    <cellStyle name="Normal 2 82 7 5" xfId="39355" xr:uid="{3C6F7E90-F7C2-48F6-BABE-8AB1ECDD80DD}"/>
    <cellStyle name="Normal 2 82 8" xfId="8117" xr:uid="{AD7327D5-C445-45A1-AAE5-417E5279C588}"/>
    <cellStyle name="Normal 2 82 8 2" xfId="17596" xr:uid="{57D50712-E2A0-4378-A25A-87A28980C148}"/>
    <cellStyle name="Normal 2 82 8 3" xfId="24143" xr:uid="{E5D385A7-716C-4D07-B2A4-82437C09D85E}"/>
    <cellStyle name="Normal 2 82 8 4" xfId="31761" xr:uid="{A0E45CDA-0D9E-4587-B60F-07DF695D2595}"/>
    <cellStyle name="Normal 2 82 8 5" xfId="39224" xr:uid="{487D03AA-D7A9-4DFD-8E69-28B8B551C7C4}"/>
    <cellStyle name="Normal 2 82 9" xfId="8198" xr:uid="{480D14E6-332B-4A75-9E89-6E26180C2AE4}"/>
    <cellStyle name="Normal 2 82 9 2" xfId="17677" xr:uid="{4ABA1475-434E-4354-8C85-68793FCF0C76}"/>
    <cellStyle name="Normal 2 82 9 3" xfId="23896" xr:uid="{940A075E-765E-4DA9-9C4A-FA5135626C0C}"/>
    <cellStyle name="Normal 2 82 9 4" xfId="31750" xr:uid="{95CF9FB4-BA9E-4B17-8BB0-48586D129183}"/>
    <cellStyle name="Normal 2 82 9 5" xfId="41189" xr:uid="{D8EDF73C-1694-42A3-A13D-B3C41A1D9CC7}"/>
    <cellStyle name="Normal 2 83" xfId="7258" xr:uid="{3D051DBD-A14F-4C0C-91D2-A7EDDC5A61E4}"/>
    <cellStyle name="Normal 2 83 10" xfId="8078" xr:uid="{D9498050-A4CA-4096-A281-D84F468D9095}"/>
    <cellStyle name="Normal 2 83 10 2" xfId="17557" xr:uid="{B350348F-2DC9-439F-A1AE-078FD700BFAD}"/>
    <cellStyle name="Normal 2 83 10 3" xfId="23854" xr:uid="{2084BAED-E6DC-4CAB-9352-B0BC9E8B303F}"/>
    <cellStyle name="Normal 2 83 10 4" xfId="31404" xr:uid="{F77FC64A-E09D-4CB9-833A-A1C0E30FD6D1}"/>
    <cellStyle name="Normal 2 83 10 5" xfId="41269" xr:uid="{8B95809D-BB42-4064-89D4-FA4AB747DCA8}"/>
    <cellStyle name="Normal 2 83 11" xfId="8471" xr:uid="{69449646-E5CF-4D0C-BF12-B76D4ABD43F4}"/>
    <cellStyle name="Normal 2 83 11 2" xfId="17949" xr:uid="{085B7E88-3F03-4BD6-901F-4EB3F69451B1}"/>
    <cellStyle name="Normal 2 83 11 3" xfId="24294" xr:uid="{0C06F6FE-310B-4CB7-8E73-761A11142B5E}"/>
    <cellStyle name="Normal 2 83 11 4" xfId="31563" xr:uid="{0AB822FA-8323-4DE1-BDD9-1267BC435EED}"/>
    <cellStyle name="Normal 2 83 11 5" xfId="36846" xr:uid="{4669BCDF-D740-4368-9351-F55C5AAA2C54}"/>
    <cellStyle name="Normal 2 83 12" xfId="8920" xr:uid="{45D5C3A1-5235-4B56-861B-9463E206CA25}"/>
    <cellStyle name="Normal 2 83 12 2" xfId="18395" xr:uid="{2408FE84-98B5-4551-A52F-13DB00D6195D}"/>
    <cellStyle name="Normal 2 83 12 3" xfId="24803" xr:uid="{FC88B3C3-286D-4809-8687-EB605D2038CB}"/>
    <cellStyle name="Normal 2 83 12 4" xfId="31207" xr:uid="{08858461-5CD3-42F6-A718-D19CAF364D2C}"/>
    <cellStyle name="Normal 2 83 12 5" xfId="33280" xr:uid="{EFFFFD22-9C0C-4A6C-BCAC-19F22243F7EC}"/>
    <cellStyle name="Normal 2 83 13" xfId="9331" xr:uid="{1EA2BD87-1B25-4D25-984D-D3F984936791}"/>
    <cellStyle name="Normal 2 83 13 2" xfId="18806" xr:uid="{BC63EC0F-0202-40F8-8CE2-B660AD6F4C25}"/>
    <cellStyle name="Normal 2 83 13 3" xfId="23867" xr:uid="{7517E7FA-3B3B-4581-97A2-8739350AEDCB}"/>
    <cellStyle name="Normal 2 83 13 4" xfId="30363" xr:uid="{E02E1B44-86F3-4CE4-9F1D-0AAAFC1C85D9}"/>
    <cellStyle name="Normal 2 83 13 5" xfId="39330" xr:uid="{A18DFAB7-E0A7-47D1-B9FB-B3DD07487C4F}"/>
    <cellStyle name="Normal 2 83 14" xfId="9741" xr:uid="{439B2009-D9E9-4718-9751-F07B890D1D78}"/>
    <cellStyle name="Normal 2 83 14 2" xfId="19216" xr:uid="{4025781E-5088-4330-AC87-72FB89A1DA6C}"/>
    <cellStyle name="Normal 2 83 14 3" xfId="24071" xr:uid="{DDE80B75-E20E-45BD-9C0D-064335A73727}"/>
    <cellStyle name="Normal 2 83 14 4" xfId="30523" xr:uid="{BCC198BD-CFFE-4B2B-B317-EF61D87D3ED8}"/>
    <cellStyle name="Normal 2 83 14 5" xfId="41352" xr:uid="{AEBF8955-B898-4D18-9C1B-7920CEB97EA2}"/>
    <cellStyle name="Normal 2 83 15" xfId="10137" xr:uid="{D6CD31F8-DA70-4B93-A716-13AA113318C2}"/>
    <cellStyle name="Normal 2 83 15 2" xfId="19612" xr:uid="{CD8BC340-E955-4513-9EFD-F9D8895B34BA}"/>
    <cellStyle name="Normal 2 83 15 3" xfId="25931" xr:uid="{991A1F88-2DD2-4C26-BB3A-3C4E9F1A8E64}"/>
    <cellStyle name="Normal 2 83 15 4" xfId="32300" xr:uid="{08251611-1839-433D-B8E1-26873E649DF9}"/>
    <cellStyle name="Normal 2 83 15 5" xfId="41044" xr:uid="{50611D29-838C-4714-8F42-06C9C8393F49}"/>
    <cellStyle name="Normal 2 83 16" xfId="11442" xr:uid="{5CAE08E2-E8C2-4900-9895-2B4615B0A63D}"/>
    <cellStyle name="Normal 2 83 16 2" xfId="20889" xr:uid="{F58CAF51-C613-4CA0-A572-25921A855BB0}"/>
    <cellStyle name="Normal 2 83 16 3" xfId="27051" xr:uid="{CA166D3E-F5D4-458C-A6DD-3BAE2F80FBE0}"/>
    <cellStyle name="Normal 2 83 16 4" xfId="33577" xr:uid="{48387FA5-D05F-439E-836C-F4F305BE8449}"/>
    <cellStyle name="Normal 2 83 16 5" xfId="37640" xr:uid="{583F716D-0BE4-411E-9E8A-050E9D9F6EC6}"/>
    <cellStyle name="Normal 2 83 17" xfId="11711" xr:uid="{DE9F96EE-3671-401C-AB39-060D1EBE9EDF}"/>
    <cellStyle name="Normal 2 83 17 2" xfId="21136" xr:uid="{D48B3D2D-2035-4923-865E-1457C14958F1}"/>
    <cellStyle name="Normal 2 83 17 3" xfId="27250" xr:uid="{403CF1DE-E533-4861-B2BA-D398DF0EB253}"/>
    <cellStyle name="Normal 2 83 17 4" xfId="33798" xr:uid="{D20EE0E6-EB19-4059-B717-E1AB406C9896}"/>
    <cellStyle name="Normal 2 83 17 5" xfId="38537" xr:uid="{20AF3D38-9DAE-44D2-A6CF-18AC02F5495C}"/>
    <cellStyle name="Normal 2 83 18" xfId="11957" xr:uid="{3D1F00F0-AA59-48B1-9FD5-AEBE1A4F66BC}"/>
    <cellStyle name="Normal 2 83 18 2" xfId="21382" xr:uid="{FBBFA8D7-D8E8-4722-B901-13917E45A3D0}"/>
    <cellStyle name="Normal 2 83 18 3" xfId="27487" xr:uid="{900609E5-F9D4-41B0-A089-724853C916B7}"/>
    <cellStyle name="Normal 2 83 18 4" xfId="34044" xr:uid="{1C444CB5-68C2-4C26-9D43-2BC9B6DCEDF4}"/>
    <cellStyle name="Normal 2 83 18 5" xfId="41193" xr:uid="{54840F74-8366-4E18-B23F-7760F72C0411}"/>
    <cellStyle name="Normal 2 83 19" xfId="12206" xr:uid="{9C32EB6A-7E7B-4EF0-AB59-11EEE5A3C043}"/>
    <cellStyle name="Normal 2 83 19 2" xfId="21631" xr:uid="{36D3EFCD-0355-457D-915B-B7C36AF8288A}"/>
    <cellStyle name="Normal 2 83 19 3" xfId="27727" xr:uid="{0CBF7AB9-86F6-4223-A3C0-980513F13C55}"/>
    <cellStyle name="Normal 2 83 19 4" xfId="34293" xr:uid="{BD6A9946-AA50-45FC-9B02-5C42F08B9EC6}"/>
    <cellStyle name="Normal 2 83 19 5" xfId="36883" xr:uid="{85C2A18D-26BC-4170-8C64-E3CF5D0DA246}"/>
    <cellStyle name="Normal 2 83 2" xfId="7481" xr:uid="{E556BCEA-A001-482C-8F1F-C6F4B2D99A1A}"/>
    <cellStyle name="Normal 2 83 2 10" xfId="36455" xr:uid="{ECF9D45C-DE53-473F-91B6-3ED9A3EB5185}"/>
    <cellStyle name="Normal 2 83 2 2" xfId="8571" xr:uid="{7FF09DA3-7314-48A5-8207-010A54025211}"/>
    <cellStyle name="Normal 2 83 2 2 2" xfId="18049" xr:uid="{FA67D91B-8FBC-49E7-889E-8804CFC7662C}"/>
    <cellStyle name="Normal 2 83 2 2 3" xfId="25473" xr:uid="{554E4D59-29AD-4DAC-9BBA-824E9839AD6B}"/>
    <cellStyle name="Normal 2 83 2 2 4" xfId="30464" xr:uid="{7338E531-E0D0-4602-A32E-4B64C7D5E2F9}"/>
    <cellStyle name="Normal 2 83 2 2 5" xfId="38548" xr:uid="{28FABFFD-5E01-4D6D-8B7B-EC2487E75571}"/>
    <cellStyle name="Normal 2 83 2 3" xfId="9021" xr:uid="{68D43E4B-9F16-423F-B302-A8D40F02C8CF}"/>
    <cellStyle name="Normal 2 83 2 3 2" xfId="18496" xr:uid="{ECAB5CF9-470E-4C3B-BF18-AFA8561E999D}"/>
    <cellStyle name="Normal 2 83 2 3 3" xfId="23325" xr:uid="{EC8EA893-CB1F-41B7-A5B1-28E8C723994D}"/>
    <cellStyle name="Normal 2 83 2 3 4" xfId="29887" xr:uid="{9C24C143-23EB-46BB-8775-9BCA64B17D81}"/>
    <cellStyle name="Normal 2 83 2 3 5" xfId="33848" xr:uid="{CDC9E0C6-516C-4EF7-B185-FB40DB4681FF}"/>
    <cellStyle name="Normal 2 83 2 4" xfId="9432" xr:uid="{D4E1FBF9-7695-4318-B145-CDEECF159EFE}"/>
    <cellStyle name="Normal 2 83 2 4 2" xfId="18907" xr:uid="{82C5C210-44BA-4AD3-942C-8648C7D5FC2B}"/>
    <cellStyle name="Normal 2 83 2 4 3" xfId="24993" xr:uid="{6D97DE3E-DC83-4D98-85CF-7016AFD63258}"/>
    <cellStyle name="Normal 2 83 2 4 4" xfId="31344" xr:uid="{99C5A466-FE16-4D3C-9AC6-39A2B3191046}"/>
    <cellStyle name="Normal 2 83 2 4 5" xfId="40654" xr:uid="{CDDE8A00-B5A7-41A1-8FC2-BAB931FF099A}"/>
    <cellStyle name="Normal 2 83 2 5" xfId="9842" xr:uid="{EFD644D5-F04D-4725-AE01-4BEDCC3DA416}"/>
    <cellStyle name="Normal 2 83 2 5 2" xfId="19317" xr:uid="{C41F9FD2-FD76-4659-B08E-395C00BE6694}"/>
    <cellStyle name="Normal 2 83 2 5 3" xfId="25636" xr:uid="{911642AF-7F14-43F2-80ED-24C13CDC2F8A}"/>
    <cellStyle name="Normal 2 83 2 5 4" xfId="32005" xr:uid="{B50775C1-7FCF-446B-B33D-5FD41B2C2B80}"/>
    <cellStyle name="Normal 2 83 2 5 5" xfId="41150" xr:uid="{71C7B04B-CE23-4EA8-87AD-F13C3694951B}"/>
    <cellStyle name="Normal 2 83 2 6" xfId="10236" xr:uid="{5DA8CEF1-5AA2-476E-8C64-F0B6E635AA6A}"/>
    <cellStyle name="Normal 2 83 2 6 2" xfId="19711" xr:uid="{5F04D739-A30E-4C26-A235-8C8563DCBE80}"/>
    <cellStyle name="Normal 2 83 2 6 3" xfId="26030" xr:uid="{A8F80444-FDF9-44F6-83F2-A37F27F1F89C}"/>
    <cellStyle name="Normal 2 83 2 6 4" xfId="32399" xr:uid="{92996F58-A466-490B-8783-26F2B6E920A5}"/>
    <cellStyle name="Normal 2 83 2 6 5" xfId="39675" xr:uid="{B1FDF41C-1106-4885-B475-D58776FE6567}"/>
    <cellStyle name="Normal 2 83 2 7" xfId="17004" xr:uid="{C156A073-AFE4-45B8-9F6F-217472A5970C}"/>
    <cellStyle name="Normal 2 83 2 8" xfId="25182" xr:uid="{8B068B4B-F1B8-4B77-A38D-5F18D1FD0C10}"/>
    <cellStyle name="Normal 2 83 2 9" xfId="31294" xr:uid="{4F19DC5E-4345-4D67-B220-5C5B6487487F}"/>
    <cellStyle name="Normal 2 83 20" xfId="12454" xr:uid="{FA6626BD-13CF-40D6-8F57-CDBCAEA2561F}"/>
    <cellStyle name="Normal 2 83 20 2" xfId="21879" xr:uid="{B1F410D0-9EA6-4AF9-95B3-A5ED38906FA4}"/>
    <cellStyle name="Normal 2 83 20 3" xfId="27966" xr:uid="{802DE956-DA4A-4D89-B9E9-7DECD50C0081}"/>
    <cellStyle name="Normal 2 83 20 4" xfId="34541" xr:uid="{9935E4D2-5D1C-4CD1-92FF-2729292D7968}"/>
    <cellStyle name="Normal 2 83 20 5" xfId="37429" xr:uid="{EA225211-3B3C-4878-9638-21A81AB12E78}"/>
    <cellStyle name="Normal 2 83 21" xfId="12704" xr:uid="{0F121EBC-8384-40E3-91C9-D7597A8DF25D}"/>
    <cellStyle name="Normal 2 83 21 2" xfId="22129" xr:uid="{C67CD51D-0880-4260-9B3D-82695018D613}"/>
    <cellStyle name="Normal 2 83 21 3" xfId="28207" xr:uid="{2081FB68-35B6-42D0-89DF-A3339B4F33EA}"/>
    <cellStyle name="Normal 2 83 21 4" xfId="34791" xr:uid="{DF25AB2E-E6C0-4F36-AF3A-DC982C359FB2}"/>
    <cellStyle name="Normal 2 83 21 5" xfId="37772" xr:uid="{6102054E-C758-477D-BD10-9A770B0BFB85}"/>
    <cellStyle name="Normal 2 83 22" xfId="12953" xr:uid="{B4ABA8CA-E69B-459E-AC8B-1B4C1B98FBBF}"/>
    <cellStyle name="Normal 2 83 22 2" xfId="22378" xr:uid="{A18499AF-798D-42E7-A222-634AA9E9B701}"/>
    <cellStyle name="Normal 2 83 22 3" xfId="28447" xr:uid="{F9E5A8A6-D2F3-4D2B-A034-21DB3CD636D3}"/>
    <cellStyle name="Normal 2 83 22 4" xfId="35040" xr:uid="{1EE50A4D-5A61-4281-9B01-67B2769C35BB}"/>
    <cellStyle name="Normal 2 83 22 5" xfId="41224" xr:uid="{C2E45279-8EE6-4BDB-8896-47912DA9E807}"/>
    <cellStyle name="Normal 2 83 23" xfId="13201" xr:uid="{20629D2F-0C63-4087-A2AA-74AB5B1C8291}"/>
    <cellStyle name="Normal 2 83 23 2" xfId="22626" xr:uid="{85CE09FF-62E6-4871-A737-9F893A02C95A}"/>
    <cellStyle name="Normal 2 83 23 3" xfId="28686" xr:uid="{FAE90EC4-7757-4848-8594-D3F985B25D6F}"/>
    <cellStyle name="Normal 2 83 23 4" xfId="35288" xr:uid="{4E868922-24F7-4DE4-8702-F47533396B0B}"/>
    <cellStyle name="Normal 2 83 23 5" xfId="40314" xr:uid="{38DF8509-873A-42DC-B58E-53C7FE466864}"/>
    <cellStyle name="Normal 2 83 24" xfId="13449" xr:uid="{E104B676-093C-428F-B010-C38AB34C5D35}"/>
    <cellStyle name="Normal 2 83 24 2" xfId="22874" xr:uid="{28F8BDA5-26BE-43A4-AFEF-A4F462B09871}"/>
    <cellStyle name="Normal 2 83 24 3" xfId="28925" xr:uid="{DB28AD85-E181-422B-AE47-8D7C2D979062}"/>
    <cellStyle name="Normal 2 83 24 4" xfId="35536" xr:uid="{434DFE0F-3633-40A6-B966-E9731A500F1A}"/>
    <cellStyle name="Normal 2 83 24 5" xfId="40302" xr:uid="{2B6D607C-CCB5-4DB6-AE43-7C1AE200E8E3}"/>
    <cellStyle name="Normal 2 83 25" xfId="13698" xr:uid="{FD998C08-4EF2-46FC-BD01-B17C0228AF29}"/>
    <cellStyle name="Normal 2 83 25 2" xfId="23123" xr:uid="{D57ACFC1-652D-4C68-A6F8-AA6646BF7DED}"/>
    <cellStyle name="Normal 2 83 25 3" xfId="29165" xr:uid="{60C634E0-042E-4D70-A7D5-3723B04ACD62}"/>
    <cellStyle name="Normal 2 83 25 4" xfId="35785" xr:uid="{5A36993F-720E-4E74-B457-FB646D62DEF5}"/>
    <cellStyle name="Normal 2 83 25 5" xfId="38156" xr:uid="{5D06D830-CFE8-4E6A-948C-2B1311A34A97}"/>
    <cellStyle name="Normal 2 83 26" xfId="14018" xr:uid="{FDCE216B-3B32-4594-BE49-9909B258692D}"/>
    <cellStyle name="Normal 2 83 27" xfId="14287" xr:uid="{A00DCAA8-FC04-4D84-9E9C-56580D6026FD}"/>
    <cellStyle name="Normal 2 83 28" xfId="14593" xr:uid="{D37E84BC-8259-4B26-8EC9-824F15E3150A}"/>
    <cellStyle name="Normal 2 83 29" xfId="14899" xr:uid="{AE2ADDE7-0274-4912-8F8B-D4701F2D9D1F}"/>
    <cellStyle name="Normal 2 83 3" xfId="7654" xr:uid="{8CC90AC5-8CAA-403F-9EF7-4046249A96D1}"/>
    <cellStyle name="Normal 2 83 3 10" xfId="40537" xr:uid="{08C9AA8C-43CA-41A3-BF49-4D7D73AD997D}"/>
    <cellStyle name="Normal 2 83 3 2" xfId="8764" xr:uid="{9B1DB6C8-21B6-4CD3-946C-8053E4402A66}"/>
    <cellStyle name="Normal 2 83 3 2 2" xfId="18242" xr:uid="{7A589CBA-752B-4610-89DE-8F0E8D5C12BB}"/>
    <cellStyle name="Normal 2 83 3 2 3" xfId="25135" xr:uid="{D08DFDEE-8150-425F-A56A-FC5CCD7984B9}"/>
    <cellStyle name="Normal 2 83 3 2 4" xfId="30160" xr:uid="{E5B66EA7-2707-44B6-93F3-35D599F0386D}"/>
    <cellStyle name="Normal 2 83 3 2 5" xfId="36415" xr:uid="{6CC9C6A2-F420-4F56-A488-B797E11FFE32}"/>
    <cellStyle name="Normal 2 83 3 3" xfId="9216" xr:uid="{8E6B84CC-BF94-4690-8ACF-E4FE6AEC8219}"/>
    <cellStyle name="Normal 2 83 3 3 2" xfId="18691" xr:uid="{26996231-B5C1-41BE-96BF-8A69E33A3307}"/>
    <cellStyle name="Normal 2 83 3 3 3" xfId="24941" xr:uid="{AB7C8E96-2E4E-4243-A695-C24166CB7721}"/>
    <cellStyle name="Normal 2 83 3 3 4" xfId="31323" xr:uid="{75955BE7-7E0B-4177-ACE5-95CA38931A61}"/>
    <cellStyle name="Normal 2 83 3 3 5" xfId="33036" xr:uid="{7F437F6C-1E8F-4941-A3A9-A4C1FE2DD68E}"/>
    <cellStyle name="Normal 2 83 3 4" xfId="9627" xr:uid="{F181E1A6-D13B-494C-BFB6-BD7907A423F3}"/>
    <cellStyle name="Normal 2 83 3 4 2" xfId="19102" xr:uid="{ACA8AA95-B4C4-46EC-BFBC-0F8FF6A5946F}"/>
    <cellStyle name="Normal 2 83 3 4 3" xfId="24352" xr:uid="{972378BB-5677-471A-9416-B6924058A836}"/>
    <cellStyle name="Normal 2 83 3 4 4" xfId="31091" xr:uid="{7A539A40-7997-42FE-8B92-4D4B80D4195C}"/>
    <cellStyle name="Normal 2 83 3 4 5" xfId="41321" xr:uid="{2145BB01-62A7-44C9-B6B6-0A767BB13A8F}"/>
    <cellStyle name="Normal 2 83 3 5" xfId="10037" xr:uid="{A9810A18-5AD3-4BAC-BDF4-B452EB150D3D}"/>
    <cellStyle name="Normal 2 83 3 5 2" xfId="19512" xr:uid="{F2652345-5857-494A-AAD1-2C5AAA2D2AF2}"/>
    <cellStyle name="Normal 2 83 3 5 3" xfId="25831" xr:uid="{CE897F37-7B0F-4889-8471-899C8A598803}"/>
    <cellStyle name="Normal 2 83 3 5 4" xfId="32200" xr:uid="{64272832-F1CD-43AC-A0F3-95134BDA9D54}"/>
    <cellStyle name="Normal 2 83 3 5 5" xfId="36061" xr:uid="{DBDDE266-0C44-45E0-BC83-A745B30473CF}"/>
    <cellStyle name="Normal 2 83 3 6" xfId="10431" xr:uid="{221277A2-B64C-4E83-96FA-A790010F0CC6}"/>
    <cellStyle name="Normal 2 83 3 6 2" xfId="19906" xr:uid="{F4763014-E5AA-408A-BBBB-49BBF7DA2355}"/>
    <cellStyle name="Normal 2 83 3 6 3" xfId="26225" xr:uid="{67281D84-58D1-4C7D-8166-A1E0B5EBC5D6}"/>
    <cellStyle name="Normal 2 83 3 6 4" xfId="32594" xr:uid="{F47797F0-737E-4533-9099-F2CB35A428EB}"/>
    <cellStyle name="Normal 2 83 3 6 5" xfId="39446" xr:uid="{DC177861-331E-4F5C-9FA5-1EE8124BE00A}"/>
    <cellStyle name="Normal 2 83 3 7" xfId="17134" xr:uid="{9E6C2E7A-8142-4D81-82C7-7B712722A056}"/>
    <cellStyle name="Normal 2 83 3 8" xfId="22220" xr:uid="{CBCDFC1A-4A6E-4757-93F3-2D29F5410BBE}"/>
    <cellStyle name="Normal 2 83 3 9" xfId="29673" xr:uid="{582138FF-A655-42E4-9DC0-840A9A0D9D42}"/>
    <cellStyle name="Normal 2 83 30" xfId="15205" xr:uid="{C4F91C2E-097B-4D29-8085-88D5EFCE0282}"/>
    <cellStyle name="Normal 2 83 31" xfId="15510" xr:uid="{C0987ECF-107C-4D8A-A747-84B8E446042A}"/>
    <cellStyle name="Normal 2 83 32" xfId="15817" xr:uid="{617F6A8F-B21B-4CF2-8ABA-FB0C706F6D60}"/>
    <cellStyle name="Normal 2 83 33" xfId="16122" xr:uid="{CFD9C33D-C8B3-47A7-8661-D757FFC0F9F9}"/>
    <cellStyle name="Normal 2 83 34" xfId="7531" xr:uid="{B0396ACE-A3E1-4852-AD42-D387EBED09EB}"/>
    <cellStyle name="Normal 2 83 35" xfId="24293" xr:uid="{82C40CA1-D7C9-45B3-9AE8-59E01CAF1C3A}"/>
    <cellStyle name="Normal 2 83 36" xfId="16692" xr:uid="{24475D4E-8280-4B71-B5A8-E2E6F0278AAF}"/>
    <cellStyle name="Normal 2 83 37" xfId="36218" xr:uid="{AB1AE340-DD75-46DA-BCE9-5946F2438B5F}"/>
    <cellStyle name="Normal 2 83 4" xfId="7751" xr:uid="{89289A6B-227B-48C3-A98E-7224BBFEFF0B}"/>
    <cellStyle name="Normal 2 83 4 10" xfId="38842" xr:uid="{14F5250F-3E69-46BE-8B5D-CC289A85C275}"/>
    <cellStyle name="Normal 2 83 4 2" xfId="8620" xr:uid="{1626562C-D447-4D3A-843D-B34B1B545121}"/>
    <cellStyle name="Normal 2 83 4 2 2" xfId="18098" xr:uid="{4359207F-2348-4DC7-9027-8C50C0A3C61E}"/>
    <cellStyle name="Normal 2 83 4 2 3" xfId="25163" xr:uid="{E0F8BC6E-2DCA-4A01-9FFC-98830407523E}"/>
    <cellStyle name="Normal 2 83 4 2 4" xfId="30190" xr:uid="{DE0315B9-F175-4561-B044-BEBF616661A9}"/>
    <cellStyle name="Normal 2 83 4 2 5" xfId="41967" xr:uid="{4956BD2B-0D79-489B-B319-62DB7009B9C5}"/>
    <cellStyle name="Normal 2 83 4 3" xfId="9071" xr:uid="{E86F9D00-49B9-488E-8675-4D535CDD5763}"/>
    <cellStyle name="Normal 2 83 4 3 2" xfId="18546" xr:uid="{A9E79E03-6D76-4F15-9B66-CFB780F7FFCB}"/>
    <cellStyle name="Normal 2 83 4 3 3" xfId="25073" xr:uid="{D77DD94B-44B6-4925-B445-E2ACB1969040}"/>
    <cellStyle name="Normal 2 83 4 3 4" xfId="31445" xr:uid="{EBEA0930-22F1-485E-AD16-CC1CADB40BCF}"/>
    <cellStyle name="Normal 2 83 4 3 5" xfId="33238" xr:uid="{526B0F82-1778-4791-AC53-9AF77BB475A4}"/>
    <cellStyle name="Normal 2 83 4 4" xfId="9482" xr:uid="{26098B08-066F-4E77-BB7C-8BD8259B1F48}"/>
    <cellStyle name="Normal 2 83 4 4 2" xfId="18957" xr:uid="{1ABD5E49-8DA5-4A62-99F7-B2545FD62756}"/>
    <cellStyle name="Normal 2 83 4 4 3" xfId="24355" xr:uid="{9D412BCF-4BCD-44BB-9185-6F779D2FB9D0}"/>
    <cellStyle name="Normal 2 83 4 4 4" xfId="30315" xr:uid="{E8009340-2B90-430F-803C-41FA9F1429D5}"/>
    <cellStyle name="Normal 2 83 4 4 5" xfId="42018" xr:uid="{43A844D2-2CFB-4A94-B727-8AF5018E00F8}"/>
    <cellStyle name="Normal 2 83 4 5" xfId="9892" xr:uid="{F1019E95-84B5-4766-A0DC-55F925079ACF}"/>
    <cellStyle name="Normal 2 83 4 5 2" xfId="19367" xr:uid="{B5B16AF0-2638-46F4-A323-FA903AE094FC}"/>
    <cellStyle name="Normal 2 83 4 5 3" xfId="25686" xr:uid="{42A9CB5D-793C-43BD-B95C-06A6C8090112}"/>
    <cellStyle name="Normal 2 83 4 5 4" xfId="32055" xr:uid="{8515F033-669D-4D73-B82D-3334DC154C6D}"/>
    <cellStyle name="Normal 2 83 4 5 5" xfId="41243" xr:uid="{C02269D5-5372-469F-8597-823A68753C91}"/>
    <cellStyle name="Normal 2 83 4 6" xfId="10286" xr:uid="{4809E200-BBAC-4A64-BFFD-3FDACB36BEBF}"/>
    <cellStyle name="Normal 2 83 4 6 2" xfId="19761" xr:uid="{CC9E0FFE-F848-461A-8C35-1C52C7631797}"/>
    <cellStyle name="Normal 2 83 4 6 3" xfId="26080" xr:uid="{14E48522-E90F-4F82-A1D0-D1F7354B6035}"/>
    <cellStyle name="Normal 2 83 4 6 4" xfId="32449" xr:uid="{70B3FB60-59CE-449C-ACFA-885ED3863FBC}"/>
    <cellStyle name="Normal 2 83 4 6 5" xfId="38288" xr:uid="{DB31EE7B-89B7-415B-B7E3-1C417B7A51AE}"/>
    <cellStyle name="Normal 2 83 4 7" xfId="17231" xr:uid="{E52A2560-50D1-4753-92FC-E53015BA0E20}"/>
    <cellStyle name="Normal 2 83 4 8" xfId="25050" xr:uid="{3FF834A8-D4BC-4F1C-9329-D2FEE2B88844}"/>
    <cellStyle name="Normal 2 83 4 9" xfId="31429" xr:uid="{DF0AD9C7-A4B9-4C60-B0A4-8DDE2E619001}"/>
    <cellStyle name="Normal 2 83 5" xfId="7882" xr:uid="{FB26A96F-FBD6-470E-B4DD-B55FA5B77364}"/>
    <cellStyle name="Normal 2 83 5 2" xfId="17361" xr:uid="{B01C46C6-46AF-429E-8324-D0F2C94A7FC3}"/>
    <cellStyle name="Normal 2 83 5 3" xfId="23821" xr:uid="{4F363C3C-1C06-4BD2-AE89-55D020C1BB43}"/>
    <cellStyle name="Normal 2 83 5 4" xfId="30437" xr:uid="{AA30E69D-E492-4EA1-AFCC-C9A090910D65}"/>
    <cellStyle name="Normal 2 83 5 5" xfId="36201" xr:uid="{728EA063-4DD9-4A02-94D7-6449601E05F7}"/>
    <cellStyle name="Normal 2 83 6" xfId="7786" xr:uid="{39FE9FA1-3D84-4284-A725-1B6B5FF3EB05}"/>
    <cellStyle name="Normal 2 83 6 2" xfId="17265" xr:uid="{60F747F9-6249-4636-992B-CBB196029669}"/>
    <cellStyle name="Normal 2 83 6 3" xfId="20734" xr:uid="{380E8C96-A01E-4DC4-A8EF-011601E1AF22}"/>
    <cellStyle name="Normal 2 83 6 4" xfId="29596" xr:uid="{38A7CCA0-11F7-4628-8DDD-E1D2C517E9D9}"/>
    <cellStyle name="Normal 2 83 6 5" xfId="37010" xr:uid="{EE64E188-595F-46EE-9CB2-3D6F6C0388AA}"/>
    <cellStyle name="Normal 2 83 7" xfId="7914" xr:uid="{F1061706-EEA5-495E-B6A2-67C5093921A0}"/>
    <cellStyle name="Normal 2 83 7 2" xfId="17393" xr:uid="{85EE3B11-B98E-4048-A877-E88B23C5079F}"/>
    <cellStyle name="Normal 2 83 7 3" xfId="25138" xr:uid="{FEED7DF9-78A4-4FFD-AF1F-5EB04930C81C}"/>
    <cellStyle name="Normal 2 83 7 4" xfId="30569" xr:uid="{633B5D83-D158-4DAE-9DE4-234E8DB68BB4}"/>
    <cellStyle name="Normal 2 83 7 5" xfId="42518" xr:uid="{55A6CE48-5748-4B7E-815A-9671F9A1F9DD}"/>
    <cellStyle name="Normal 2 83 8" xfId="7775" xr:uid="{1CF7CC0F-5769-4E1E-AD24-62B7FD3C1851}"/>
    <cellStyle name="Normal 2 83 8 2" xfId="17254" xr:uid="{36150E9D-D614-404E-8EA9-3694D455EA8B}"/>
    <cellStyle name="Normal 2 83 8 3" xfId="20418" xr:uid="{B2E35B39-9B10-4EF8-B0A0-7EB71673A8F7}"/>
    <cellStyle name="Normal 2 83 8 4" xfId="29641" xr:uid="{FE296323-60CF-413D-912C-795724AEAD96}"/>
    <cellStyle name="Normal 2 83 8 5" xfId="39234" xr:uid="{AC290BD9-3C84-43AF-87CA-D4E7D0289D2F}"/>
    <cellStyle name="Normal 2 83 9" xfId="7988" xr:uid="{4869B0BB-5857-4EEE-AE05-B5E4E868C583}"/>
    <cellStyle name="Normal 2 83 9 2" xfId="17467" xr:uid="{2419BEDD-F17C-421F-81C8-00D5BC9C910F}"/>
    <cellStyle name="Normal 2 83 9 3" xfId="24664" xr:uid="{25721B7A-75D7-439E-869D-E20CDBAF1E3F}"/>
    <cellStyle name="Normal 2 83 9 4" xfId="29932" xr:uid="{332973E2-D6B3-4984-8EDB-A60A27E179CF}"/>
    <cellStyle name="Normal 2 83 9 5" xfId="42014" xr:uid="{686928C7-DBE5-48C4-99D1-C2812C2A9BF9}"/>
    <cellStyle name="Normal 2 84" xfId="7260" xr:uid="{8E424AEF-3A8E-48AA-8E96-4122F457E411}"/>
    <cellStyle name="Normal 2 84 10" xfId="8225" xr:uid="{2C89DAFE-AC26-46A4-B48D-592622A6619D}"/>
    <cellStyle name="Normal 2 84 10 2" xfId="17704" xr:uid="{0005875D-BC4B-4953-A112-29ABEE096E96}"/>
    <cellStyle name="Normal 2 84 10 3" xfId="18292" xr:uid="{9E601EF5-9BF7-4BBE-87DF-4CA59143E11F}"/>
    <cellStyle name="Normal 2 84 10 4" xfId="30928" xr:uid="{C81C5534-1AA3-4BED-9A41-410775DFC426}"/>
    <cellStyle name="Normal 2 84 10 5" xfId="36855" xr:uid="{0C35122D-FC04-46F5-BFD5-9178739C0A44}"/>
    <cellStyle name="Normal 2 84 11" xfId="8455" xr:uid="{F3243B12-B455-428E-8745-D63EB8691B50}"/>
    <cellStyle name="Normal 2 84 11 2" xfId="17933" xr:uid="{98FBD0E3-5EFA-483B-83FE-45CB40040F22}"/>
    <cellStyle name="Normal 2 84 11 3" xfId="24297" xr:uid="{383177FD-0807-4BEC-869E-36740661AB84}"/>
    <cellStyle name="Normal 2 84 11 4" xfId="31565" xr:uid="{4B35FA7B-5A57-46F7-A82C-C94D6C544550}"/>
    <cellStyle name="Normal 2 84 11 5" xfId="39472" xr:uid="{0327FF2C-F646-42D8-8375-9128335D7625}"/>
    <cellStyle name="Normal 2 84 12" xfId="8904" xr:uid="{E7712CC1-F666-4F87-80DE-DA09E01456E6}"/>
    <cellStyle name="Normal 2 84 12 2" xfId="18379" xr:uid="{EE01C91C-A1B6-49F4-ADF4-35B20551C8C6}"/>
    <cellStyle name="Normal 2 84 12 3" xfId="24806" xr:uid="{DA66F835-DC18-41AC-8271-B301AC015299}"/>
    <cellStyle name="Normal 2 84 12 4" xfId="31211" xr:uid="{7B8ECE1E-400B-4046-8A0F-735B9659D4B0}"/>
    <cellStyle name="Normal 2 84 12 5" xfId="36224" xr:uid="{CE9E16F9-DE6F-4FE1-A605-A8CC342A4E2C}"/>
    <cellStyle name="Normal 2 84 13" xfId="9315" xr:uid="{AA3F0A98-1AD5-4E73-95B7-634A559D979F}"/>
    <cellStyle name="Normal 2 84 13 2" xfId="18790" xr:uid="{96946660-FBB9-44F2-9C56-668B36255FB6}"/>
    <cellStyle name="Normal 2 84 13 3" xfId="23922" xr:uid="{46DB76FA-8B17-4CEF-ABE5-1DD243DBE0DE}"/>
    <cellStyle name="Normal 2 84 13 4" xfId="30366" xr:uid="{953FA101-6059-4962-8826-2EE02759FDE8}"/>
    <cellStyle name="Normal 2 84 13 5" xfId="36835" xr:uid="{C4E385FC-4AE0-4A86-AF45-CC5C9F8A0A1E}"/>
    <cellStyle name="Normal 2 84 14" xfId="9725" xr:uid="{B60A861C-BFBD-4474-8ABC-CAB83A72B727}"/>
    <cellStyle name="Normal 2 84 14 2" xfId="19200" xr:uid="{B5812178-2169-4750-8E48-AF92B2DBB66A}"/>
    <cellStyle name="Normal 2 84 14 3" xfId="24085" xr:uid="{AF14C2C8-7128-41C1-87CB-8EEA98934659}"/>
    <cellStyle name="Normal 2 84 14 4" xfId="30525" xr:uid="{32141A23-8B96-4168-971B-4C5836F0BD47}"/>
    <cellStyle name="Normal 2 84 14 5" xfId="39703" xr:uid="{D38A34E0-F47E-426C-9C07-C4C9D9B42CD3}"/>
    <cellStyle name="Normal 2 84 15" xfId="10122" xr:uid="{29DE4C9B-AB6F-457C-A9E1-14799A29CCE7}"/>
    <cellStyle name="Normal 2 84 15 2" xfId="19597" xr:uid="{EECCB3DA-0F7B-4A59-9B90-959CF1F354E9}"/>
    <cellStyle name="Normal 2 84 15 3" xfId="25916" xr:uid="{2A95431C-6EA8-436F-9995-77A2BC134C01}"/>
    <cellStyle name="Normal 2 84 15 4" xfId="32285" xr:uid="{C8FEF599-D592-481F-9C02-995896085FC7}"/>
    <cellStyle name="Normal 2 84 15 5" xfId="38759" xr:uid="{F9C2FCD1-0DA3-4128-A624-6011AAC37B5B}"/>
    <cellStyle name="Normal 2 84 16" xfId="11444" xr:uid="{98B25DD5-29D4-4B50-A551-2F61179AE1CF}"/>
    <cellStyle name="Normal 2 84 16 2" xfId="20890" xr:uid="{316C98ED-ACB8-4598-8302-1BD8CBEBA80A}"/>
    <cellStyle name="Normal 2 84 16 3" xfId="27052" xr:uid="{61818C8C-AB99-45CF-A8C3-DDF6A06C548E}"/>
    <cellStyle name="Normal 2 84 16 4" xfId="33579" xr:uid="{E9C04CAC-41ED-451F-BFEC-E2C1E66AF40C}"/>
    <cellStyle name="Normal 2 84 16 5" xfId="37554" xr:uid="{484EECE6-AC0B-41D4-A664-0EE223BA56C7}"/>
    <cellStyle name="Normal 2 84 17" xfId="11713" xr:uid="{43E5AEAE-2E9F-4C98-8354-F0DA626F6EB5}"/>
    <cellStyle name="Normal 2 84 17 2" xfId="21138" xr:uid="{B0591036-AAB5-4B65-BD49-C24304A1EC76}"/>
    <cellStyle name="Normal 2 84 17 3" xfId="27252" xr:uid="{31A93D63-A2C9-44A9-B240-A5158580FB9E}"/>
    <cellStyle name="Normal 2 84 17 4" xfId="33800" xr:uid="{0B5C2DF7-8F9C-4F91-8C9A-5F2E0EB0DE1E}"/>
    <cellStyle name="Normal 2 84 17 5" xfId="39148" xr:uid="{C07A58AF-E490-43A4-B9AB-E394338C2590}"/>
    <cellStyle name="Normal 2 84 18" xfId="11959" xr:uid="{130BA5E5-7348-49F4-96C4-E8186B41DF15}"/>
    <cellStyle name="Normal 2 84 18 2" xfId="21384" xr:uid="{6173DC99-6939-4F83-8A78-47052B11B22F}"/>
    <cellStyle name="Normal 2 84 18 3" xfId="27489" xr:uid="{EBF6497B-AFF4-43EE-A0FB-347604FF9FFA}"/>
    <cellStyle name="Normal 2 84 18 4" xfId="34046" xr:uid="{36907AA1-04E6-44D5-9510-685F77B722D1}"/>
    <cellStyle name="Normal 2 84 18 5" xfId="41176" xr:uid="{ADFF1914-3203-4AFA-9AE8-6389ED96BC6C}"/>
    <cellStyle name="Normal 2 84 19" xfId="12208" xr:uid="{D39C6585-7C03-4ABA-8F82-8F4E04BDB5B5}"/>
    <cellStyle name="Normal 2 84 19 2" xfId="21633" xr:uid="{964D7905-0A91-4A29-A185-D9961A49F758}"/>
    <cellStyle name="Normal 2 84 19 3" xfId="27729" xr:uid="{FE3AE8F8-0F72-4FE6-9681-7AF1EC1588DD}"/>
    <cellStyle name="Normal 2 84 19 4" xfId="34295" xr:uid="{80E36F55-8DE4-4B72-975D-F716087156B4}"/>
    <cellStyle name="Normal 2 84 19 5" xfId="36602" xr:uid="{5A5B6530-E747-4C1E-8D03-6561A6D35414}"/>
    <cellStyle name="Normal 2 84 2" xfId="7467" xr:uid="{71D17CEA-5DD1-4084-95FB-C4786C130BCB}"/>
    <cellStyle name="Normal 2 84 2 10" xfId="41735" xr:uid="{4E0E040F-5C0E-42C6-976D-18DB1C0B7DDF}"/>
    <cellStyle name="Normal 2 84 2 2" xfId="8557" xr:uid="{FEC7F1F7-5806-4193-BC1A-B9AD04450B76}"/>
    <cellStyle name="Normal 2 84 2 2 2" xfId="18035" xr:uid="{4C2AC5E0-C67A-48A2-8491-AB2A5391AC7C}"/>
    <cellStyle name="Normal 2 84 2 2 3" xfId="24875" xr:uid="{8D81B108-6AB6-42D4-8913-9F0972F32EDD}"/>
    <cellStyle name="Normal 2 84 2 2 4" xfId="29982" xr:uid="{D314954D-B56A-4171-9974-6BE214F94225}"/>
    <cellStyle name="Normal 2 84 2 2 5" xfId="39034" xr:uid="{8E9E42BE-D6D1-4BA0-B13D-B91768E97025}"/>
    <cellStyle name="Normal 2 84 2 3" xfId="9007" xr:uid="{DD5038AA-E373-44C7-A297-CD461BEDFC46}"/>
    <cellStyle name="Normal 2 84 2 3 2" xfId="18482" xr:uid="{2BCC9EE9-FB4C-4E05-830B-DB9B5300DBA9}"/>
    <cellStyle name="Normal 2 84 2 3 3" xfId="25084" xr:uid="{C117FD36-52AB-422F-ACB9-FB0CFCB15C6C}"/>
    <cellStyle name="Normal 2 84 2 3 4" xfId="29889" xr:uid="{83314B26-4A85-4B59-A6FB-6D7BFFD43A6F}"/>
    <cellStyle name="Normal 2 84 2 3 5" xfId="36666" xr:uid="{4DFC91A0-006F-4BBB-B914-F8F9C36FC567}"/>
    <cellStyle name="Normal 2 84 2 4" xfId="9418" xr:uid="{3F839379-6E5B-43DC-A8A4-392255230409}"/>
    <cellStyle name="Normal 2 84 2 4 2" xfId="18893" xr:uid="{B3C06899-4F80-47B4-ACA6-B703C236489D}"/>
    <cellStyle name="Normal 2 84 2 4 3" xfId="24140" xr:uid="{643CB0DC-8E54-4C26-9B73-5F876C4720BA}"/>
    <cellStyle name="Normal 2 84 2 4 4" xfId="30814" xr:uid="{0744E81F-6CCF-485B-A73C-939406CFCF23}"/>
    <cellStyle name="Normal 2 84 2 4 5" xfId="42276" xr:uid="{D2DC090D-A1BA-4212-8F17-46D79E70D4F7}"/>
    <cellStyle name="Normal 2 84 2 5" xfId="9828" xr:uid="{488DB9F7-9788-4223-9B90-BA24197EEE6B}"/>
    <cellStyle name="Normal 2 84 2 5 2" xfId="19303" xr:uid="{1C5EEF1E-C913-4B04-8EFB-6086AA5CA2DE}"/>
    <cellStyle name="Normal 2 84 2 5 3" xfId="25622" xr:uid="{149C1DE7-A8C2-47AC-ABFF-85DF6BD2E59C}"/>
    <cellStyle name="Normal 2 84 2 5 4" xfId="31991" xr:uid="{837FD217-C072-4C56-968C-EFAD3669553E}"/>
    <cellStyle name="Normal 2 84 2 5 5" xfId="41264" xr:uid="{8D16CEBB-65D2-43EA-BD56-49B9D7B43BC7}"/>
    <cellStyle name="Normal 2 84 2 6" xfId="10222" xr:uid="{D75A9864-DB4B-4E35-A279-3EB48939BECA}"/>
    <cellStyle name="Normal 2 84 2 6 2" xfId="19697" xr:uid="{60952E65-B754-4C0C-9D7C-97E967F72A2D}"/>
    <cellStyle name="Normal 2 84 2 6 3" xfId="26016" xr:uid="{B71DAF23-7527-44ED-81BE-2A2581286665}"/>
    <cellStyle name="Normal 2 84 2 6 4" xfId="32385" xr:uid="{527D2ECC-8F14-4F93-8B65-A585686B1F65}"/>
    <cellStyle name="Normal 2 84 2 6 5" xfId="37098" xr:uid="{DC5BBDCC-9FDF-4CEE-BE24-B95A43F4D9C2}"/>
    <cellStyle name="Normal 2 84 2 7" xfId="16990" xr:uid="{4EFAB01B-A6C6-4114-8329-B7B3C12813FA}"/>
    <cellStyle name="Normal 2 84 2 8" xfId="24556" xr:uid="{0DA8D5B0-DBE7-4BE5-8C45-050665774AEE}"/>
    <cellStyle name="Normal 2 84 2 9" xfId="30730" xr:uid="{981CE1F0-054A-490C-81E3-674FF956DC04}"/>
    <cellStyle name="Normal 2 84 20" xfId="12456" xr:uid="{F12690FA-9B1E-4D89-83FE-9ECE8FB2F7E9}"/>
    <cellStyle name="Normal 2 84 20 2" xfId="21881" xr:uid="{F6ECBB5A-0BED-4098-951B-46BE518ECB55}"/>
    <cellStyle name="Normal 2 84 20 3" xfId="27968" xr:uid="{555C0408-A689-4745-ACD2-C8A5187829E8}"/>
    <cellStyle name="Normal 2 84 20 4" xfId="34543" xr:uid="{8EDF9336-2C77-4DAF-95D7-92DEE187759C}"/>
    <cellStyle name="Normal 2 84 20 5" xfId="37380" xr:uid="{A673D424-CFAF-42D3-B0FC-4E1939A1FA65}"/>
    <cellStyle name="Normal 2 84 21" xfId="12706" xr:uid="{68AE295F-163F-4BD6-BF49-52EB7084D5D5}"/>
    <cellStyle name="Normal 2 84 21 2" xfId="22131" xr:uid="{BE6666C7-DFB1-4FF5-A5D1-0BB246EACAF5}"/>
    <cellStyle name="Normal 2 84 21 3" xfId="28209" xr:uid="{2F4B0EAB-D780-4CC2-8888-6A4328CA5523}"/>
    <cellStyle name="Normal 2 84 21 4" xfId="34793" xr:uid="{7A8AA4B8-75DF-40B9-AED0-8164575A6028}"/>
    <cellStyle name="Normal 2 84 21 5" xfId="37618" xr:uid="{7DC3AA4F-FF15-46E2-9E4E-904F80DB2CB7}"/>
    <cellStyle name="Normal 2 84 22" xfId="12955" xr:uid="{58AA811C-0F33-4F99-8CC6-9F468344A2DC}"/>
    <cellStyle name="Normal 2 84 22 2" xfId="22380" xr:uid="{95A4B7DE-9467-42DC-AE39-17288A515DBE}"/>
    <cellStyle name="Normal 2 84 22 3" xfId="28449" xr:uid="{6BECC179-B00F-4428-A6A9-A622994A7B8A}"/>
    <cellStyle name="Normal 2 84 22 4" xfId="35042" xr:uid="{23F2B301-E403-4F6E-9048-7031C813EA41}"/>
    <cellStyle name="Normal 2 84 22 5" xfId="41208" xr:uid="{4D3E3BDB-C3E7-41A7-9CAB-E26261237649}"/>
    <cellStyle name="Normal 2 84 23" xfId="13203" xr:uid="{D8A66230-BE05-4709-B38A-D0C6588019D5}"/>
    <cellStyle name="Normal 2 84 23 2" xfId="22628" xr:uid="{BF665C16-96FB-4CCB-B8D5-B831AACEF0C9}"/>
    <cellStyle name="Normal 2 84 23 3" xfId="28688" xr:uid="{3C7AD6A0-0745-4112-A437-23F587A4EFF0}"/>
    <cellStyle name="Normal 2 84 23 4" xfId="35290" xr:uid="{E8E71E19-C238-4D68-9884-40877AC8BD38}"/>
    <cellStyle name="Normal 2 84 23 5" xfId="40650" xr:uid="{223B8C71-B2FE-4B07-A06D-BE4F53C9D734}"/>
    <cellStyle name="Normal 2 84 24" xfId="13451" xr:uid="{09811CF9-3A7A-40D6-A429-04A1D35EC8EC}"/>
    <cellStyle name="Normal 2 84 24 2" xfId="22876" xr:uid="{ECAC9C12-59AC-40E0-AB0F-953E265367EA}"/>
    <cellStyle name="Normal 2 84 24 3" xfId="28927" xr:uid="{0364A993-24F8-4238-B4E1-81C6D047E6B5}"/>
    <cellStyle name="Normal 2 84 24 4" xfId="35538" xr:uid="{5D2A83B9-03AC-4E9F-ABA5-AD228FF3A342}"/>
    <cellStyle name="Normal 2 84 24 5" xfId="40372" xr:uid="{FAF0D382-2079-4891-BB9A-F74B8A32488C}"/>
    <cellStyle name="Normal 2 84 25" xfId="13700" xr:uid="{96CB670A-190D-4070-B24F-B0216B6E1D02}"/>
    <cellStyle name="Normal 2 84 25 2" xfId="23125" xr:uid="{96A08275-369C-4104-9765-556563C5DE2F}"/>
    <cellStyle name="Normal 2 84 25 3" xfId="29167" xr:uid="{D3F76B10-0BD5-4DED-8816-F706B12E8A92}"/>
    <cellStyle name="Normal 2 84 25 4" xfId="35787" xr:uid="{3593D9F8-0E7B-41E5-B6D4-B6939B4E17E8}"/>
    <cellStyle name="Normal 2 84 25 5" xfId="38032" xr:uid="{7739EC60-6811-4D00-B56C-288E3DE4D3BE}"/>
    <cellStyle name="Normal 2 84 26" xfId="14020" xr:uid="{142F565D-AB2F-4748-B044-EE5F0177BAA6}"/>
    <cellStyle name="Normal 2 84 27" xfId="14289" xr:uid="{E9F66B79-B258-40AD-BE1F-32A742381541}"/>
    <cellStyle name="Normal 2 84 28" xfId="14595" xr:uid="{B52A5602-75B3-4F9A-9098-286A15A21BCF}"/>
    <cellStyle name="Normal 2 84 29" xfId="14901" xr:uid="{EFD7DCC9-D44A-458C-8913-03F781FD6F36}"/>
    <cellStyle name="Normal 2 84 3" xfId="7638" xr:uid="{CF98934F-A86E-47BD-A56A-1E41DE0A5CAB}"/>
    <cellStyle name="Normal 2 84 3 10" xfId="42384" xr:uid="{B8ED3A39-14E8-4140-A730-0F0A5E6B3828}"/>
    <cellStyle name="Normal 2 84 3 2" xfId="8749" xr:uid="{C1364395-58B2-4E59-808E-FC205CFC037A}"/>
    <cellStyle name="Normal 2 84 3 2 2" xfId="18227" xr:uid="{9CDE3C85-C6B8-4C4E-9228-D865FCB996DD}"/>
    <cellStyle name="Normal 2 84 3 2 3" xfId="24834" xr:uid="{1AB407BE-88CA-4B69-B62A-AD9D28C7C435}"/>
    <cellStyle name="Normal 2 84 3 2 4" xfId="29942" xr:uid="{CD2363BE-ABB5-4E56-8F21-E4DD9DE63495}"/>
    <cellStyle name="Normal 2 84 3 2 5" xfId="39337" xr:uid="{7C20AC9B-7CFF-4B2E-B51A-660DC431EC86}"/>
    <cellStyle name="Normal 2 84 3 3" xfId="9201" xr:uid="{976EA402-FF4B-4CE5-A4AE-9BB0AF1752F7}"/>
    <cellStyle name="Normal 2 84 3 3 2" xfId="18676" xr:uid="{37562B3E-23D2-474A-9B08-5CE6EBB713C9}"/>
    <cellStyle name="Normal 2 84 3 3 3" xfId="24643" xr:uid="{AFCDFBBB-559B-44E1-B70C-7B59C8D95B17}"/>
    <cellStyle name="Normal 2 84 3 3 4" xfId="31061" xr:uid="{2A91B12E-7BB6-4319-AA9E-1B53E10123EE}"/>
    <cellStyle name="Normal 2 84 3 3 5" xfId="34809" xr:uid="{AA2E0616-2F12-49C2-AD7A-3F12A49D2C4B}"/>
    <cellStyle name="Normal 2 84 3 4" xfId="9612" xr:uid="{A72FA4BF-5384-41A4-A714-9B7072292828}"/>
    <cellStyle name="Normal 2 84 3 4 2" xfId="19087" xr:uid="{30BAF4C3-352E-4688-8FB4-10C19A94BCD2}"/>
    <cellStyle name="Normal 2 84 3 4 3" xfId="24358" xr:uid="{E985BD0C-04AF-4BE1-881E-44B2F385FFBD}"/>
    <cellStyle name="Normal 2 84 3 4 4" xfId="30826" xr:uid="{3603D632-EED0-498B-902D-591272AED7A1}"/>
    <cellStyle name="Normal 2 84 3 4 5" xfId="36341" xr:uid="{7E854C64-9E8C-44AE-8CE8-77C742D930DE}"/>
    <cellStyle name="Normal 2 84 3 5" xfId="10022" xr:uid="{7AD75B2A-0061-4D1E-BEF4-253E2A189786}"/>
    <cellStyle name="Normal 2 84 3 5 2" xfId="19497" xr:uid="{A8812DC1-DE6E-41D2-A620-2DC5BA3FDD24}"/>
    <cellStyle name="Normal 2 84 3 5 3" xfId="25816" xr:uid="{8B5CEE57-C20E-42AD-B35C-C7424F2DC0BE}"/>
    <cellStyle name="Normal 2 84 3 5 4" xfId="32185" xr:uid="{394B0149-E040-45CD-A600-FE7DEF4BD4BB}"/>
    <cellStyle name="Normal 2 84 3 5 5" xfId="41214" xr:uid="{1A150B51-A3EC-4EB3-85BD-1A2D378DDEE5}"/>
    <cellStyle name="Normal 2 84 3 6" xfId="10416" xr:uid="{83F64AB4-41BB-4ECB-944F-1F8D6EE755E8}"/>
    <cellStyle name="Normal 2 84 3 6 2" xfId="19891" xr:uid="{33C31164-BDD9-4081-9A63-21680D1CB4E9}"/>
    <cellStyle name="Normal 2 84 3 6 3" xfId="26210" xr:uid="{314A7589-72DB-49E1-9839-E43E5D5D556B}"/>
    <cellStyle name="Normal 2 84 3 6 4" xfId="32579" xr:uid="{8FAA7D41-155A-46B9-8A4C-5AF3BA899AEF}"/>
    <cellStyle name="Normal 2 84 3 6 5" xfId="36973" xr:uid="{5F4A8C88-DB4E-41EE-B38D-413CACC8AD19}"/>
    <cellStyle name="Normal 2 84 3 7" xfId="17118" xr:uid="{FBFD8306-1F8E-4793-96F9-9519FFF1B0EA}"/>
    <cellStyle name="Normal 2 84 3 8" xfId="20203" xr:uid="{41905D8C-D6B9-4664-A192-0A2AD621F68C}"/>
    <cellStyle name="Normal 2 84 3 9" xfId="29566" xr:uid="{3ED3911E-E730-44E8-A58B-929F722785E4}"/>
    <cellStyle name="Normal 2 84 30" xfId="15207" xr:uid="{B999233A-AC12-481A-942C-9BD77BE6B1B0}"/>
    <cellStyle name="Normal 2 84 31" xfId="15512" xr:uid="{722C43DD-8F6E-47D9-A3D9-E77E578D4254}"/>
    <cellStyle name="Normal 2 84 32" xfId="15819" xr:uid="{44039EE0-8E14-4FD4-B81E-4EF84D41F528}"/>
    <cellStyle name="Normal 2 84 33" xfId="16124" xr:uid="{BA453971-04DE-4981-A374-61C70B8F50C0}"/>
    <cellStyle name="Normal 2 84 34" xfId="7555" xr:uid="{7C37493B-BBBC-4F46-AF7D-775EB91193C8}"/>
    <cellStyle name="Normal 2 84 35" xfId="23689" xr:uid="{63926F39-F8BB-4E6D-884C-E3273A3982CA}"/>
    <cellStyle name="Normal 2 84 36" xfId="16627" xr:uid="{360BEE05-AE95-42DE-A650-3EC98027D55E}"/>
    <cellStyle name="Normal 2 84 37" xfId="35930" xr:uid="{B1FC7C95-2906-4509-9CE4-FC0636620340}"/>
    <cellStyle name="Normal 2 84 4" xfId="7735" xr:uid="{98CC710E-6627-4F57-B532-CAF29EB9B278}"/>
    <cellStyle name="Normal 2 84 4 10" xfId="39874" xr:uid="{4CC5D121-9AC8-435C-BDDB-24BE04280C88}"/>
    <cellStyle name="Normal 2 84 4 2" xfId="8637" xr:uid="{2149AC69-CB4B-412C-81BC-E6C96FE87538}"/>
    <cellStyle name="Normal 2 84 4 2 2" xfId="18115" xr:uid="{02840E40-F223-43C2-A985-D9B0679A5A6F}"/>
    <cellStyle name="Normal 2 84 4 2 3" xfId="24857" xr:uid="{A4FDE640-72AB-41E5-9EC6-F12E56F6C8FA}"/>
    <cellStyle name="Normal 2 84 4 2 4" xfId="29966" xr:uid="{23DF0857-66FD-40D5-B2D8-1579F431794B}"/>
    <cellStyle name="Normal 2 84 4 2 5" xfId="36581" xr:uid="{0F3A084A-BC85-4868-B28B-339134D70AAF}"/>
    <cellStyle name="Normal 2 84 4 3" xfId="9089" xr:uid="{EBAC6AF4-61CA-4399-8D19-85C02B486910}"/>
    <cellStyle name="Normal 2 84 4 3 2" xfId="18564" xr:uid="{604D7223-C225-42EA-A9AD-A9A0DCDB06E1}"/>
    <cellStyle name="Normal 2 84 4 3 3" xfId="24470" xr:uid="{CADFA1E0-B8B5-4EA6-B3C3-AC3D8E58A8D1}"/>
    <cellStyle name="Normal 2 84 4 3 4" xfId="31125" xr:uid="{DC68FB92-75B0-438B-A323-A6C29B0A9F70}"/>
    <cellStyle name="Normal 2 84 4 3 5" xfId="32887" xr:uid="{2FA276D3-0878-4ECE-A4C4-142EF5603546}"/>
    <cellStyle name="Normal 2 84 4 4" xfId="9500" xr:uid="{C9C977F9-767C-4376-8B8C-1BC47B517CA7}"/>
    <cellStyle name="Normal 2 84 4 4 2" xfId="18975" xr:uid="{C5951946-3713-4E2B-B53E-0C20F7D078B5}"/>
    <cellStyle name="Normal 2 84 4 4 3" xfId="23815" xr:uid="{00EFE59E-FABE-409A-A897-9B4CCBA8250D}"/>
    <cellStyle name="Normal 2 84 4 4 4" xfId="31388" xr:uid="{46A6B59D-52BB-46DD-99D1-43EE9803FBF6}"/>
    <cellStyle name="Normal 2 84 4 4 5" xfId="36490" xr:uid="{112A4AA9-D46C-435F-A2CD-9E921212A56E}"/>
    <cellStyle name="Normal 2 84 4 5" xfId="9910" xr:uid="{E1AE8E9F-B5E0-41F9-AACB-74411D3E79D7}"/>
    <cellStyle name="Normal 2 84 4 5 2" xfId="19385" xr:uid="{61773215-1E3A-47D1-A88A-84DB777F5151}"/>
    <cellStyle name="Normal 2 84 4 5 3" xfId="25704" xr:uid="{5F321758-F340-4625-B600-6476F31B80D2}"/>
    <cellStyle name="Normal 2 84 4 5 4" xfId="32073" xr:uid="{090D4F5A-1162-4B2A-9F83-09E92EA72BE7}"/>
    <cellStyle name="Normal 2 84 4 5 5" xfId="41096" xr:uid="{BFB4B4CF-916D-44F0-8423-8C97E6A4B933}"/>
    <cellStyle name="Normal 2 84 4 6" xfId="10304" xr:uid="{EC803FA2-428D-41E4-8338-8B62CD38E700}"/>
    <cellStyle name="Normal 2 84 4 6 2" xfId="19779" xr:uid="{92187804-43EB-4D34-9EB0-8E1CFE7B8BB3}"/>
    <cellStyle name="Normal 2 84 4 6 3" xfId="26098" xr:uid="{59052560-3610-4312-9889-0A82FD8405CC}"/>
    <cellStyle name="Normal 2 84 4 6 4" xfId="32467" xr:uid="{5D202D8A-06A1-477E-95BF-88E7245AE4B6}"/>
    <cellStyle name="Normal 2 84 4 6 5" xfId="37077" xr:uid="{C0E68D01-6267-4A35-9E67-061039C84E8B}"/>
    <cellStyle name="Normal 2 84 4 7" xfId="17215" xr:uid="{7CC6DF3B-36FA-41E6-89BA-7A457EFCD95F}"/>
    <cellStyle name="Normal 2 84 4 8" xfId="25321" xr:uid="{880FD626-6D57-4DBC-A9DC-54C08A6B62D3}"/>
    <cellStyle name="Normal 2 84 4 9" xfId="29812" xr:uid="{9EFC6D14-7E4E-4D6D-B50D-CCF598DBE447}"/>
    <cellStyle name="Normal 2 84 5" xfId="7834" xr:uid="{17695DB9-3C37-4ED0-B756-B87ADA6297FE}"/>
    <cellStyle name="Normal 2 84 5 2" xfId="17313" xr:uid="{B6066C33-EFEB-4DA9-A182-5189A8214696}"/>
    <cellStyle name="Normal 2 84 5 3" xfId="20152" xr:uid="{62EA3AAF-90FF-44B8-8C64-414EC01B65E0}"/>
    <cellStyle name="Normal 2 84 5 4" xfId="31405" xr:uid="{00BEB573-520E-4449-8930-F32AD537F931}"/>
    <cellStyle name="Normal 2 84 5 5" xfId="41910" xr:uid="{02CAD6E7-1B27-4653-B6CB-3E9385D05493}"/>
    <cellStyle name="Normal 2 84 6" xfId="7801" xr:uid="{8FA8017F-7FA1-444F-B7E2-58F3FA446E08}"/>
    <cellStyle name="Normal 2 84 6 2" xfId="17280" xr:uid="{2C5807F4-5D93-4087-8164-AEFCBBADF756}"/>
    <cellStyle name="Normal 2 84 6 3" xfId="23544" xr:uid="{9CBEF7CE-057E-4814-8D9C-9D56C05F0D5F}"/>
    <cellStyle name="Normal 2 84 6 4" xfId="29860" xr:uid="{37B8505F-7140-4CEF-AFE4-0D476669100A}"/>
    <cellStyle name="Normal 2 84 6 5" xfId="39558" xr:uid="{14F07B1A-0930-4B50-B162-F420BC2577EC}"/>
    <cellStyle name="Normal 2 84 7" xfId="7972" xr:uid="{BBCD9808-B2EB-4583-9555-1DFB188D5638}"/>
    <cellStyle name="Normal 2 84 7 2" xfId="17451" xr:uid="{1F604A1B-8C1C-4540-B73F-E71109E03A78}"/>
    <cellStyle name="Normal 2 84 7 3" xfId="24677" xr:uid="{ABE63B93-EC44-475D-8481-D3DA8500F72C}"/>
    <cellStyle name="Normal 2 84 7 4" xfId="30040" xr:uid="{CA3D9E0C-B34A-4AB6-8A5B-0A6CCE1ACCB2}"/>
    <cellStyle name="Normal 2 84 7 5" xfId="36194" xr:uid="{35EA5F92-A70B-48A8-89CF-8588F7FF9602}"/>
    <cellStyle name="Normal 2 84 8" xfId="8063" xr:uid="{A43D1981-6129-4BBE-BE10-49C6B435B995}"/>
    <cellStyle name="Normal 2 84 8 2" xfId="17542" xr:uid="{94825785-6FA2-4FF8-9E08-32D7CC4D187B}"/>
    <cellStyle name="Normal 2 84 8 3" xfId="23555" xr:uid="{CCE49BD6-292E-418B-BB6D-6877CDBE4925}"/>
    <cellStyle name="Normal 2 84 8 4" xfId="31166" xr:uid="{EBFFDC19-9142-4A4A-A98E-710C0E56062C}"/>
    <cellStyle name="Normal 2 84 8 5" xfId="38964" xr:uid="{A3F4CA9C-8A40-4EAF-A6A5-7362587172E5}"/>
    <cellStyle name="Normal 2 84 9" xfId="8149" xr:uid="{869ABF12-92BA-4770-B618-727807E78856}"/>
    <cellStyle name="Normal 2 84 9 2" xfId="17628" xr:uid="{E4DBA2DE-BB02-46E3-8863-FE8ABF23C02A}"/>
    <cellStyle name="Normal 2 84 9 3" xfId="24207" xr:uid="{813683FD-A166-4A93-9E81-F51EEC0EB393}"/>
    <cellStyle name="Normal 2 84 9 4" xfId="31754" xr:uid="{EAF2E97F-6E1E-4908-B357-DBA6AF7043A4}"/>
    <cellStyle name="Normal 2 84 9 5" xfId="38352" xr:uid="{723EF30F-7BBB-49E1-BC95-50416EE65746}"/>
    <cellStyle name="Normal 2 85" xfId="7262" xr:uid="{B9A325D3-0450-4645-9E3C-BA65F5D4857A}"/>
    <cellStyle name="Normal 2 85 10" xfId="8266" xr:uid="{6F84BF08-CC23-48F2-AC46-01868ABD5ADB}"/>
    <cellStyle name="Normal 2 85 10 2" xfId="17745" xr:uid="{43956934-37FA-4DE1-BE84-694E4A1710DD}"/>
    <cellStyle name="Normal 2 85 10 3" xfId="25389" xr:uid="{0BA22EB7-96B5-4B1D-AB2D-A1B316C86D3C}"/>
    <cellStyle name="Normal 2 85 10 4" xfId="30652" xr:uid="{D89AD9B7-F0F2-4D98-87C4-B46247D6E444}"/>
    <cellStyle name="Normal 2 85 10 5" xfId="42207" xr:uid="{29262493-4B8E-4096-85E3-7A6823159DB8}"/>
    <cellStyle name="Normal 2 85 11" xfId="8468" xr:uid="{A5DDECF9-8F8B-45A6-A520-0E153E1CBB72}"/>
    <cellStyle name="Normal 2 85 11 2" xfId="17946" xr:uid="{92136CBA-B742-41BE-8259-B67F84EFD752}"/>
    <cellStyle name="Normal 2 85 11 3" xfId="25194" xr:uid="{D4E94CDC-B0A6-4292-A501-5E169831849E}"/>
    <cellStyle name="Normal 2 85 11 4" xfId="30219" xr:uid="{E5354AF1-27D0-40D3-B256-EBD2857679AC}"/>
    <cellStyle name="Normal 2 85 11 5" xfId="41283" xr:uid="{04CEBFAD-6BA7-4285-8CC7-6E8474E2DE86}"/>
    <cellStyle name="Normal 2 85 12" xfId="8917" xr:uid="{C0DD6B48-0952-46A5-927E-BAAA4C708630}"/>
    <cellStyle name="Normal 2 85 12 2" xfId="18392" xr:uid="{BF6EC02E-63C8-4AD3-9005-AD57DFA364C1}"/>
    <cellStyle name="Normal 2 85 12 3" xfId="23348" xr:uid="{62C0B727-B0CD-4125-8F31-83C89654812A}"/>
    <cellStyle name="Normal 2 85 12 4" xfId="29909" xr:uid="{0D3CAD15-13F5-4032-A95D-A31F17302227}"/>
    <cellStyle name="Normal 2 85 12 5" xfId="33646" xr:uid="{E80C46FD-AB5A-4EA7-9F90-60A601ECDCDF}"/>
    <cellStyle name="Normal 2 85 13" xfId="9328" xr:uid="{E5BE8575-B223-40F3-8850-300822B0A56D}"/>
    <cellStyle name="Normal 2 85 13 2" xfId="18803" xr:uid="{A9C8943A-6C16-49B5-A68B-D7AAF0B55FB5}"/>
    <cellStyle name="Normal 2 85 13 3" xfId="24769" xr:uid="{93084E5F-6F94-45C4-A6AE-F8BAACD12217}"/>
    <cellStyle name="Normal 2 85 13 4" xfId="31174" xr:uid="{CB8C2D16-44A9-402A-91D6-DEC12634C50C}"/>
    <cellStyle name="Normal 2 85 13 5" xfId="42061" xr:uid="{D31C3060-AEDD-4FC7-82D9-4D44FA75992C}"/>
    <cellStyle name="Normal 2 85 14" xfId="9738" xr:uid="{5CDA7B0B-0080-45AE-9A47-918B16CC2945}"/>
    <cellStyle name="Normal 2 85 14 2" xfId="19213" xr:uid="{03BD0B9A-DEBB-44F5-B8F9-6527B39B8898}"/>
    <cellStyle name="Normal 2 85 14 3" xfId="24973" xr:uid="{ADD37BB9-D190-4042-9C57-9EB7C8FE53BB}"/>
    <cellStyle name="Normal 2 85 14 4" xfId="31331" xr:uid="{E9C1E09B-C4B2-4423-B8C0-08EBCBEEBBBB}"/>
    <cellStyle name="Normal 2 85 14 5" xfId="41427" xr:uid="{C2E78D9B-AD53-45B4-8618-238897DC0F55}"/>
    <cellStyle name="Normal 2 85 15" xfId="10134" xr:uid="{4EE62F71-A675-4360-ADE2-DAC391A07FC7}"/>
    <cellStyle name="Normal 2 85 15 2" xfId="19609" xr:uid="{F329100C-44B9-4AD6-A3BC-EDDFFB1078FA}"/>
    <cellStyle name="Normal 2 85 15 3" xfId="25928" xr:uid="{C1ED6C27-9F58-4A17-B77D-66D9388B1E17}"/>
    <cellStyle name="Normal 2 85 15 4" xfId="32297" xr:uid="{DCF69813-6D94-47FC-9AD5-7F99A2B52E52}"/>
    <cellStyle name="Normal 2 85 15 5" xfId="38384" xr:uid="{62F1D42F-9769-4FAC-BD44-38C4B7E36DC1}"/>
    <cellStyle name="Normal 2 85 16" xfId="11446" xr:uid="{457D6659-1C77-482A-9671-A84E7F49C592}"/>
    <cellStyle name="Normal 2 85 16 2" xfId="20892" xr:uid="{7B3EB41C-1A93-4C63-BAD4-7158A1E9F5A5}"/>
    <cellStyle name="Normal 2 85 16 3" xfId="27053" xr:uid="{D87577BE-63BC-4E6F-8656-8966C3AB3113}"/>
    <cellStyle name="Normal 2 85 16 4" xfId="33581" xr:uid="{F8C3A395-D6EA-4103-B048-B185C9CB3A0F}"/>
    <cellStyle name="Normal 2 85 16 5" xfId="37533" xr:uid="{794C7817-4BC1-43D1-A872-B88E8A7C27C0}"/>
    <cellStyle name="Normal 2 85 17" xfId="11715" xr:uid="{80DA760E-8A7A-409D-89EA-83FBAF85F43C}"/>
    <cellStyle name="Normal 2 85 17 2" xfId="21140" xr:uid="{DD9ECA5C-2D0E-4BE6-B02E-D89C1017A7CE}"/>
    <cellStyle name="Normal 2 85 17 3" xfId="27254" xr:uid="{394E01DD-BFF0-4106-9439-37068BD19359}"/>
    <cellStyle name="Normal 2 85 17 4" xfId="33802" xr:uid="{93DE9331-9D0C-496B-AE5A-A3895ED4B187}"/>
    <cellStyle name="Normal 2 85 17 5" xfId="40485" xr:uid="{BEFF3680-6C4F-4A24-9243-4F499BEB066C}"/>
    <cellStyle name="Normal 2 85 18" xfId="11961" xr:uid="{3C469F26-5F0E-455A-9FBB-7905A780DA9F}"/>
    <cellStyle name="Normal 2 85 18 2" xfId="21386" xr:uid="{4BC7AC5B-ED96-4F02-9B3A-6971D1890442}"/>
    <cellStyle name="Normal 2 85 18 3" xfId="27491" xr:uid="{0E5E0CD5-66D5-4A32-BD76-DA5A0660F9F6}"/>
    <cellStyle name="Normal 2 85 18 4" xfId="34048" xr:uid="{15ED127C-4180-4CFF-8B2E-2543145E7035}"/>
    <cellStyle name="Normal 2 85 18 5" xfId="41159" xr:uid="{E406BA53-3854-4AAF-8E08-F8B9A0087284}"/>
    <cellStyle name="Normal 2 85 19" xfId="12210" xr:uid="{B5940D11-C826-4A8E-BC42-393276771B83}"/>
    <cellStyle name="Normal 2 85 19 2" xfId="21635" xr:uid="{FBBB9E15-A22C-4A46-9E6E-383168254E47}"/>
    <cellStyle name="Normal 2 85 19 3" xfId="27731" xr:uid="{5B029934-E1E1-4852-8F4E-BF1A3E02330E}"/>
    <cellStyle name="Normal 2 85 19 4" xfId="34297" xr:uid="{5F7B6CE9-979F-4794-A380-6A9AB22832CF}"/>
    <cellStyle name="Normal 2 85 19 5" xfId="37361" xr:uid="{B5B306E9-39E1-46AC-A99F-9470C268EA27}"/>
    <cellStyle name="Normal 2 85 2" xfId="7474" xr:uid="{3DC28938-751F-46A5-B00B-D4868D94B21F}"/>
    <cellStyle name="Normal 2 85 2 10" xfId="37151" xr:uid="{747381ED-211D-4CA6-80D4-FDA608C90689}"/>
    <cellStyle name="Normal 2 85 2 2" xfId="8564" xr:uid="{42EC2EF8-D4A5-45A7-B85E-61F9CE152AA2}"/>
    <cellStyle name="Normal 2 85 2 2 2" xfId="18042" xr:uid="{EBC680BE-B5A3-47C9-A549-F1F385A1269E}"/>
    <cellStyle name="Normal 2 85 2 2 3" xfId="25174" xr:uid="{285A396A-4606-42F6-A9E5-B38ED506B9B8}"/>
    <cellStyle name="Normal 2 85 2 2 4" xfId="30202" xr:uid="{CDC4F64E-29D0-442C-B80F-22388D52D1FC}"/>
    <cellStyle name="Normal 2 85 2 2 5" xfId="41326" xr:uid="{4C9750B0-3DC7-40F6-9410-84925A084CAC}"/>
    <cellStyle name="Normal 2 85 2 3" xfId="9014" xr:uid="{169342AC-B9E6-4E21-9DFF-C1477EFF0EF6}"/>
    <cellStyle name="Normal 2 85 2 3 2" xfId="18489" xr:uid="{183C505A-AB49-408B-9194-7C9876EA0836}"/>
    <cellStyle name="Normal 2 85 2 3 3" xfId="25382" xr:uid="{CC10246D-0CA0-4D3D-BA8A-364D83B11B75}"/>
    <cellStyle name="Normal 2 85 2 3 4" xfId="31729" xr:uid="{183A55B2-616A-451B-A6BF-DC80F6F66EC1}"/>
    <cellStyle name="Normal 2 85 2 3 5" xfId="35576" xr:uid="{91EE73E1-E6E7-4E4D-BFAA-0B3C4A59F934}"/>
    <cellStyle name="Normal 2 85 2 4" xfId="9425" xr:uid="{82F92944-9626-4640-A6D3-88C5721C0DCA}"/>
    <cellStyle name="Normal 2 85 2 4 2" xfId="18900" xr:uid="{F0E3227B-5565-4D68-BE07-2F5963D54E57}"/>
    <cellStyle name="Normal 2 85 2 4 3" xfId="24699" xr:uid="{002A2073-D09F-4404-B238-4A88E711E7AF}"/>
    <cellStyle name="Normal 2 85 2 4 4" xfId="31084" xr:uid="{181F1EB8-97EC-4BF2-81C6-F8236B3A4093}"/>
    <cellStyle name="Normal 2 85 2 4 5" xfId="39290" xr:uid="{6553D81E-3BDA-4017-9A28-D8153DF8F8C7}"/>
    <cellStyle name="Normal 2 85 2 5" xfId="9835" xr:uid="{9C03D912-5E6B-49DE-858A-3B342E9C5F1B}"/>
    <cellStyle name="Normal 2 85 2 5 2" xfId="19310" xr:uid="{F83A745B-89B5-4688-80E6-3ADF58293586}"/>
    <cellStyle name="Normal 2 85 2 5 3" xfId="25629" xr:uid="{A5FB3FCB-D236-4A36-AE28-30CA193694E5}"/>
    <cellStyle name="Normal 2 85 2 5 4" xfId="31998" xr:uid="{FEA66525-2A9E-4409-BB30-0C47A985710D}"/>
    <cellStyle name="Normal 2 85 2 5 5" xfId="38541" xr:uid="{320EB7F4-CFC4-4135-B5DC-B72BDF45B3F1}"/>
    <cellStyle name="Normal 2 85 2 6" xfId="10229" xr:uid="{01B9B74E-281D-4BBD-975A-8200EFEFC12C}"/>
    <cellStyle name="Normal 2 85 2 6 2" xfId="19704" xr:uid="{C0BDDCBB-C77B-4786-A08A-1E953DB13667}"/>
    <cellStyle name="Normal 2 85 2 6 3" xfId="26023" xr:uid="{A8EC1A83-E95C-46D9-B4D0-631C0BCA87EF}"/>
    <cellStyle name="Normal 2 85 2 6 4" xfId="32392" xr:uid="{6F79B4CF-4D9B-4213-A1D0-801173E84F2D}"/>
    <cellStyle name="Normal 2 85 2 6 5" xfId="41026" xr:uid="{095BB61B-EDBD-4871-9C2B-671B84DA4D90}"/>
    <cellStyle name="Normal 2 85 2 7" xfId="16997" xr:uid="{4DE84F78-D312-4AA2-A084-72B5F309D130}"/>
    <cellStyle name="Normal 2 85 2 8" xfId="24728" xr:uid="{23737CE5-26E8-4638-AD36-F3ADDFA70125}"/>
    <cellStyle name="Normal 2 85 2 9" xfId="30870" xr:uid="{5D32B85F-618C-4AA9-B93A-838BF53CE19A}"/>
    <cellStyle name="Normal 2 85 20" xfId="12458" xr:uid="{E768F14E-56D7-4AEC-8C97-9A44DF5084C9}"/>
    <cellStyle name="Normal 2 85 20 2" xfId="21883" xr:uid="{6624977D-C556-4010-9E0F-7916FCDAB954}"/>
    <cellStyle name="Normal 2 85 20 3" xfId="27970" xr:uid="{5AB2A871-6E6B-48BE-978D-19C6B071D848}"/>
    <cellStyle name="Normal 2 85 20 4" xfId="34545" xr:uid="{14CC607E-4B85-4310-9152-92B0BC39942D}"/>
    <cellStyle name="Normal 2 85 20 5" xfId="38232" xr:uid="{1CE23622-8100-4204-8D3E-A5DDE1B18D16}"/>
    <cellStyle name="Normal 2 85 21" xfId="12708" xr:uid="{486117C5-908F-44B0-ADBB-0DF066E1D0D8}"/>
    <cellStyle name="Normal 2 85 21 2" xfId="22133" xr:uid="{251219AC-95ED-49CF-8A56-090AB203F547}"/>
    <cellStyle name="Normal 2 85 21 3" xfId="28211" xr:uid="{03A0D8BF-F6A9-4EC3-94F2-FAA91BE4F030}"/>
    <cellStyle name="Normal 2 85 21 4" xfId="34795" xr:uid="{BA412ABA-22F1-4B20-9C1D-D3BF5E40DED7}"/>
    <cellStyle name="Normal 2 85 21 5" xfId="37574" xr:uid="{6C38B1A8-8996-4B4D-A696-BAA2C2F3D09E}"/>
    <cellStyle name="Normal 2 85 22" xfId="12957" xr:uid="{68B48418-5A73-4FCC-BE84-A333467B25C8}"/>
    <cellStyle name="Normal 2 85 22 2" xfId="22382" xr:uid="{206BAB20-1E11-4F36-AEF3-975298CA850B}"/>
    <cellStyle name="Normal 2 85 22 3" xfId="28451" xr:uid="{7ADAD9D8-1888-4FFB-A43C-FD9978421201}"/>
    <cellStyle name="Normal 2 85 22 4" xfId="35044" xr:uid="{E78C2FB0-05A7-4ADE-A69F-EA33C21E54F2}"/>
    <cellStyle name="Normal 2 85 22 5" xfId="41192" xr:uid="{63DD2BE4-2F4A-4463-96A2-850801D8ABC9}"/>
    <cellStyle name="Normal 2 85 23" xfId="13205" xr:uid="{E4D00639-5F81-444E-9701-6E8C2955FA1B}"/>
    <cellStyle name="Normal 2 85 23 2" xfId="22630" xr:uid="{7E1B5953-815F-4EE8-87C9-A4788E1C12DB}"/>
    <cellStyle name="Normal 2 85 23 3" xfId="28690" xr:uid="{2D80C386-6B1C-4E56-959A-D5E0750692FE}"/>
    <cellStyle name="Normal 2 85 23 4" xfId="35292" xr:uid="{5B08776E-498F-49FC-A7E8-DBCF4D9123AD}"/>
    <cellStyle name="Normal 2 85 23 5" xfId="37009" xr:uid="{38D18AE3-AD17-446E-94A3-BFD52FD4CD4E}"/>
    <cellStyle name="Normal 2 85 24" xfId="13453" xr:uid="{B4A7A78B-A232-4427-91A1-A1F4AC659D2A}"/>
    <cellStyle name="Normal 2 85 24 2" xfId="22878" xr:uid="{BFA5BF77-0306-41D3-A1E0-75F42D07C393}"/>
    <cellStyle name="Normal 2 85 24 3" xfId="28929" xr:uid="{50BD3BA2-5A00-4BD1-944B-16DD5F3F6F48}"/>
    <cellStyle name="Normal 2 85 24 4" xfId="35540" xr:uid="{D1877DF9-5CD9-404A-9170-58CC6E2DDCD3}"/>
    <cellStyle name="Normal 2 85 24 5" xfId="40247" xr:uid="{384D85B6-13A5-4DAC-BFEF-F94D84163BFB}"/>
    <cellStyle name="Normal 2 85 25" xfId="13701" xr:uid="{AAC6700E-3125-4A85-BC9F-435B7FC34102}"/>
    <cellStyle name="Normal 2 85 25 2" xfId="23126" xr:uid="{4072AB50-93F8-440D-BC41-0647C8F3CF24}"/>
    <cellStyle name="Normal 2 85 25 3" xfId="29168" xr:uid="{7BBAC2A5-395D-412D-9DA8-1DCBBFAA593D}"/>
    <cellStyle name="Normal 2 85 25 4" xfId="35788" xr:uid="{C01C2962-465C-478C-BCEB-3D536A8AD9A3}"/>
    <cellStyle name="Normal 2 85 25 5" xfId="40076" xr:uid="{A11E27B1-2208-4062-9C71-DF2A05655A04}"/>
    <cellStyle name="Normal 2 85 26" xfId="14022" xr:uid="{E3AADF61-32C6-4EB5-A983-BEF1EB9523A3}"/>
    <cellStyle name="Normal 2 85 27" xfId="14291" xr:uid="{77FADDF3-3972-4233-9B12-BD8C0AB5AA7F}"/>
    <cellStyle name="Normal 2 85 28" xfId="14597" xr:uid="{08BD4987-BD81-41FB-BE8D-B1104AE8EC22}"/>
    <cellStyle name="Normal 2 85 29" xfId="14903" xr:uid="{5A5E90E8-9ACE-4D5B-AF86-43CE3913FA68}"/>
    <cellStyle name="Normal 2 85 3" xfId="7651" xr:uid="{0DDE4372-FC5B-4192-A2D1-F5C0D0392A92}"/>
    <cellStyle name="Normal 2 85 3 10" xfId="38979" xr:uid="{DE09EDFB-CDA2-44BC-A400-A7BF4D5447FC}"/>
    <cellStyle name="Normal 2 85 3 2" xfId="8761" xr:uid="{A3AD07E6-E857-4278-AEF0-13BAE28E68C2}"/>
    <cellStyle name="Normal 2 85 3 2 2" xfId="18239" xr:uid="{D2FB4672-A84C-404F-9EEA-725343BA0839}"/>
    <cellStyle name="Normal 2 85 3 2 3" xfId="23525" xr:uid="{75E8D4A6-A4A5-45C5-A1DD-55A3B9575BBE}"/>
    <cellStyle name="Normal 2 85 3 2 4" xfId="30964" xr:uid="{0CDD2DCD-7D33-4B56-A643-FA71827C541F}"/>
    <cellStyle name="Normal 2 85 3 2 5" xfId="36841" xr:uid="{7757BCFC-83F1-4BB9-B4FE-756840EBBE47}"/>
    <cellStyle name="Normal 2 85 3 3" xfId="9213" xr:uid="{0D64FF8E-CFE7-4B25-80D7-38F1631F82BE}"/>
    <cellStyle name="Normal 2 85 3 3 2" xfId="18688" xr:uid="{0F564EE5-BD6B-4B2F-A789-EC690C2DC796}"/>
    <cellStyle name="Normal 2 85 3 3 3" xfId="23287" xr:uid="{EE4C732E-F748-4481-BF44-DE1A20AAD686}"/>
    <cellStyle name="Normal 2 85 3 3 4" xfId="30026" xr:uid="{CA14CA55-32F0-4D1E-B561-7ADFFD05F088}"/>
    <cellStyle name="Normal 2 85 3 3 5" xfId="33168" xr:uid="{C20777CD-E901-4FC3-8E67-1F6D11EC5944}"/>
    <cellStyle name="Normal 2 85 3 4" xfId="9624" xr:uid="{254D73CF-7988-4E4A-9ACC-1E045564A6A1}"/>
    <cellStyle name="Normal 2 85 3 4 2" xfId="19099" xr:uid="{72A37E37-B0C7-4518-8DF5-4ACA3B89568E}"/>
    <cellStyle name="Normal 2 85 3 4 3" xfId="25252" xr:uid="{3B876556-7419-4124-8087-B6DE8D807214}"/>
    <cellStyle name="Normal 2 85 3 4 4" xfId="31895" xr:uid="{7402B0FA-D51D-4218-95B6-BC98809C6DCB}"/>
    <cellStyle name="Normal 2 85 3 4 5" xfId="38803" xr:uid="{DFAB646F-C5AB-4DEA-952D-EB0F07705258}"/>
    <cellStyle name="Normal 2 85 3 5" xfId="10034" xr:uid="{3FDA1062-51C1-43CC-9709-1DF4EA8ECEC9}"/>
    <cellStyle name="Normal 2 85 3 5 2" xfId="19509" xr:uid="{66308FEA-0A65-4AE6-B986-80693D97E1B3}"/>
    <cellStyle name="Normal 2 85 3 5 3" xfId="25828" xr:uid="{D5A3BE0D-6022-4170-8721-35156BCDB6FB}"/>
    <cellStyle name="Normal 2 85 3 5 4" xfId="32197" xr:uid="{D0AE74FC-7E41-408F-9D85-50055CBD670F}"/>
    <cellStyle name="Normal 2 85 3 5 5" xfId="36503" xr:uid="{1D4819B8-F869-4687-BC35-7B36A7017170}"/>
    <cellStyle name="Normal 2 85 3 6" xfId="10428" xr:uid="{186A70D0-6101-4F1F-AD0A-04BAB56EC971}"/>
    <cellStyle name="Normal 2 85 3 6 2" xfId="19903" xr:uid="{B492EAFA-3A19-4275-82C5-EE108B3114BF}"/>
    <cellStyle name="Normal 2 85 3 6 3" xfId="26222" xr:uid="{CA34F507-1226-4727-B001-0EEC263FFC27}"/>
    <cellStyle name="Normal 2 85 3 6 4" xfId="32591" xr:uid="{9E621A2E-4984-4732-AF55-B013246A6663}"/>
    <cellStyle name="Normal 2 85 3 6 5" xfId="42176" xr:uid="{AB79A193-A2CD-4F70-A969-EF5A789082B7}"/>
    <cellStyle name="Normal 2 85 3 7" xfId="17131" xr:uid="{FABA75E5-A227-48DC-AF4B-2AA5E9A0F2BD}"/>
    <cellStyle name="Normal 2 85 3 8" xfId="22978" xr:uid="{FA692BCA-3B1E-45D8-8708-D9EC307FC39A}"/>
    <cellStyle name="Normal 2 85 3 9" xfId="29702" xr:uid="{7AA4C908-74A1-41DC-8791-C6139C588176}"/>
    <cellStyle name="Normal 2 85 30" xfId="15209" xr:uid="{92020071-B554-4370-90E2-6D60F4E1F401}"/>
    <cellStyle name="Normal 2 85 31" xfId="15514" xr:uid="{8B372018-C094-46F9-96D1-2C2DFA60649E}"/>
    <cellStyle name="Normal 2 85 32" xfId="15821" xr:uid="{D1B678D9-5E29-4FA4-ABE4-1114C7D91B98}"/>
    <cellStyle name="Normal 2 85 33" xfId="16126" xr:uid="{387C0DB5-69F0-43D5-9086-E0DA8FBF37E0}"/>
    <cellStyle name="Normal 2 85 34" xfId="7550" xr:uid="{2C247D5B-0331-4C2C-BD31-1101D8C9A2DD}"/>
    <cellStyle name="Normal 2 85 35" xfId="25491" xr:uid="{4F8B8F91-D812-4D11-8E37-9DE9252A6544}"/>
    <cellStyle name="Normal 2 85 36" xfId="16774" xr:uid="{65F4F07B-F5AB-445D-A87E-E910B4A27BDA}"/>
    <cellStyle name="Normal 2 85 37" xfId="39955" xr:uid="{314DE67D-82A6-4773-BCB0-1B666E492186}"/>
    <cellStyle name="Normal 2 85 4" xfId="7748" xr:uid="{8DB1BBB3-222F-42D6-8EE4-1EAFF7F6814C}"/>
    <cellStyle name="Normal 2 85 4 10" xfId="41597" xr:uid="{1BC44401-ED86-4486-88B4-8555C9F214A8}"/>
    <cellStyle name="Normal 2 85 4 2" xfId="8633" xr:uid="{61E16A86-10BB-4DC1-A11C-D3E8F9F453D9}"/>
    <cellStyle name="Normal 2 85 4 2 2" xfId="18111" xr:uid="{323611A3-61F8-4750-8C7C-5421EE82CF4A}"/>
    <cellStyle name="Normal 2 85 4 2 3" xfId="23656" xr:uid="{E30B9BD8-4A3D-4BBF-8C96-1C37941BEB02}"/>
    <cellStyle name="Normal 2 85 4 2 4" xfId="30994" xr:uid="{3C2C77B6-DB05-4A1A-9F0C-AC9E9621E54D}"/>
    <cellStyle name="Normal 2 85 4 2 5" xfId="36862" xr:uid="{30C0EB06-C726-48A3-BB0C-D19431C34024}"/>
    <cellStyle name="Normal 2 85 4 3" xfId="9085" xr:uid="{18D51FDD-0B07-4F90-9A42-F767D50F615D}"/>
    <cellStyle name="Normal 2 85 4 3 2" xfId="18560" xr:uid="{56F48D19-402C-4940-A642-E57385F8C9D7}"/>
    <cellStyle name="Normal 2 85 4 3 3" xfId="23314" xr:uid="{E6E7ABCA-59A0-4F3B-8ADA-7349CC48ECD6}"/>
    <cellStyle name="Normal 2 85 4 3 4" xfId="29511" xr:uid="{8C5383DC-C2F9-4FCA-B3DC-E0855C236261}"/>
    <cellStyle name="Normal 2 85 4 3 5" xfId="33422" xr:uid="{6E3FA24A-D5FF-47BD-B888-3C1D34E4711F}"/>
    <cellStyle name="Normal 2 85 4 4" xfId="9496" xr:uid="{B2D2988A-DE2A-4D4D-8D83-C11DDABEA1A0}"/>
    <cellStyle name="Normal 2 85 4 4 2" xfId="18971" xr:uid="{6F3BC1C8-43D7-4F26-8E74-E23EAAAC4DCF}"/>
    <cellStyle name="Normal 2 85 4 4 3" xfId="25018" xr:uid="{A5B13A55-E755-4A00-B34B-B7ED9E5C3F3F}"/>
    <cellStyle name="Normal 2 85 4 4 4" xfId="30074" xr:uid="{9E9A443C-6157-4656-B02B-B40242377368}"/>
    <cellStyle name="Normal 2 85 4 4 5" xfId="37061" xr:uid="{6F7933D7-7610-4356-AD3C-3E2B3B9BA5A0}"/>
    <cellStyle name="Normal 2 85 4 5" xfId="9906" xr:uid="{8D7DD34A-34D8-4685-91EF-7B6EBFDA107B}"/>
    <cellStyle name="Normal 2 85 4 5 2" xfId="19381" xr:uid="{C812D607-1DD7-4713-9A85-4A4A13B80650}"/>
    <cellStyle name="Normal 2 85 4 5 3" xfId="25700" xr:uid="{0773965B-F4B8-4D2E-9718-3ACB0D1474B8}"/>
    <cellStyle name="Normal 2 85 4 5 4" xfId="32069" xr:uid="{56FC601C-54E5-4726-AD1D-C987266F7912}"/>
    <cellStyle name="Normal 2 85 4 5 5" xfId="41132" xr:uid="{2BD1E6D1-EE30-4F8D-8344-AAE7410CE24B}"/>
    <cellStyle name="Normal 2 85 4 6" xfId="10300" xr:uid="{91D7DEE9-D66F-4C9A-8B95-BD1642E05391}"/>
    <cellStyle name="Normal 2 85 4 6 2" xfId="19775" xr:uid="{604335B1-C72E-442B-9531-8541AE538657}"/>
    <cellStyle name="Normal 2 85 4 6 3" xfId="26094" xr:uid="{24AA0ED8-0708-43E1-93FF-6E5B1DA79328}"/>
    <cellStyle name="Normal 2 85 4 6 4" xfId="32463" xr:uid="{C4EA6DCC-4C76-45F4-B37E-A048078DCB53}"/>
    <cellStyle name="Normal 2 85 4 6 5" xfId="38347" xr:uid="{5DA63BDA-85D7-4D61-881D-FDBFD4713CEE}"/>
    <cellStyle name="Normal 2 85 4 7" xfId="17228" xr:uid="{2BA91D3D-8ABF-4426-9366-32521EDE47DD}"/>
    <cellStyle name="Normal 2 85 4 8" xfId="20111" xr:uid="{B22A549F-7E5C-462E-8D8C-555C066E2C84}"/>
    <cellStyle name="Normal 2 85 4 9" xfId="29583" xr:uid="{EC6B78A8-8FF3-4965-AE70-079C1A728DC2}"/>
    <cellStyle name="Normal 2 85 5" xfId="7877" xr:uid="{72A3337C-FA85-4EDD-A732-2B377BC063A4}"/>
    <cellStyle name="Normal 2 85 5 2" xfId="17356" xr:uid="{F021E875-DCB8-4782-8A3D-AE756858B4FB}"/>
    <cellStyle name="Normal 2 85 5 3" xfId="25324" xr:uid="{3BA4A0B7-3067-4C98-9D30-240570B6710F}"/>
    <cellStyle name="Normal 2 85 5 4" xfId="31792" xr:uid="{F2D71926-B0BD-4D6A-BFFB-9E9D7CB4BE29}"/>
    <cellStyle name="Normal 2 85 5 5" xfId="36922" xr:uid="{FF571A5E-0D01-4626-A358-43F5F83C8547}"/>
    <cellStyle name="Normal 2 85 6" xfId="7931" xr:uid="{A95F12F4-24E2-4A4A-9AE8-6C9747E82C77}"/>
    <cellStyle name="Normal 2 85 6 2" xfId="17410" xr:uid="{A52BB40B-13A2-4E43-975A-091F0F2CA9D6}"/>
    <cellStyle name="Normal 2 85 6 3" xfId="24831" xr:uid="{29A59D55-0EE1-4DB0-A898-4F836D7000D6}"/>
    <cellStyle name="Normal 2 85 6 4" xfId="30287" xr:uid="{B7DC51C5-F1B9-45E5-9EC1-2F44BE35BADB}"/>
    <cellStyle name="Normal 2 85 6 5" xfId="38892" xr:uid="{94D61A02-EBB9-4D08-9953-2F355CC6AFF4}"/>
    <cellStyle name="Normal 2 85 7" xfId="8025" xr:uid="{05644DB5-94A3-4BCA-80C5-21EEA2E30B26}"/>
    <cellStyle name="Normal 2 85 7 2" xfId="17504" xr:uid="{925222AA-B8B7-4CE6-AAAF-9ECB50204FCB}"/>
    <cellStyle name="Normal 2 85 7 3" xfId="25420" xr:uid="{AD66E8E9-8E1C-47D5-B04D-DE1E5BFE789A}"/>
    <cellStyle name="Normal 2 85 7 4" xfId="30618" xr:uid="{0181F25F-C6EF-4DF7-B1BC-22DB1ECC4529}"/>
    <cellStyle name="Normal 2 85 7 5" xfId="39486" xr:uid="{80499F85-708C-4CEE-BE15-C4704CC1A840}"/>
    <cellStyle name="Normal 2 85 8" xfId="8115" xr:uid="{C3A9134D-E9E9-4FDB-A7E4-AD3E6555074B}"/>
    <cellStyle name="Normal 2 85 8 2" xfId="17594" xr:uid="{0D33979F-16F0-47A7-BF53-85AFA6E210AF}"/>
    <cellStyle name="Normal 2 85 8 3" xfId="24745" xr:uid="{DF9334B5-0C82-47C0-ADE9-46265190F33B}"/>
    <cellStyle name="Normal 2 85 8 4" xfId="30142" xr:uid="{D8F8D581-3787-4B78-8BD4-DFA176ECB6F5}"/>
    <cellStyle name="Normal 2 85 8 5" xfId="39352" xr:uid="{600AB3CA-9E1D-4824-9759-AAC71979A1F1}"/>
    <cellStyle name="Normal 2 85 9" xfId="8196" xr:uid="{F0AE70D2-074F-49B2-8E27-4854DFB59BB3}"/>
    <cellStyle name="Normal 2 85 9 2" xfId="17675" xr:uid="{E9AB6579-2187-45CE-8EC3-861CE83F2496}"/>
    <cellStyle name="Normal 2 85 9 3" xfId="24500" xr:uid="{BF225B0A-4AD4-40D6-8978-EDE01B428305}"/>
    <cellStyle name="Normal 2 85 9 4" xfId="29533" xr:uid="{ADD2A685-6C37-4610-B83A-8653F9DC135D}"/>
    <cellStyle name="Normal 2 85 9 5" xfId="41206" xr:uid="{20DF9DA0-7A44-4B59-89E2-DF15C34666E8}"/>
    <cellStyle name="Normal 2 86" xfId="7264" xr:uid="{78C71CCF-C4B4-4834-852E-6181EE45A278}"/>
    <cellStyle name="Normal 2 86 10" xfId="8278" xr:uid="{12412618-B550-46F3-AB68-FE3B0E15D660}"/>
    <cellStyle name="Normal 2 86 10 2" xfId="17757" xr:uid="{DFB15189-D67A-40F0-BB02-33116E379354}"/>
    <cellStyle name="Normal 2 86 10 3" xfId="24184" xr:uid="{08AF3503-8BE2-4053-9BC5-8CCC8F98F80C}"/>
    <cellStyle name="Normal 2 86 10 4" xfId="31858" xr:uid="{3F5FF29D-9198-410B-B374-532EE5A29654}"/>
    <cellStyle name="Normal 2 86 10 5" xfId="41456" xr:uid="{9C790744-F0F3-4E1B-B8EA-BFE4AA07EA31}"/>
    <cellStyle name="Normal 2 86 11" xfId="8474" xr:uid="{65B8A8F6-40DE-468A-89CF-7423F126409F}"/>
    <cellStyle name="Normal 2 86 11 2" xfId="17952" xr:uid="{23B8ED00-E4EF-4D78-AA43-D8A046724B62}"/>
    <cellStyle name="Normal 2 86 11 3" xfId="23437" xr:uid="{A26CB284-F75A-44FD-B44A-A4E0B425C4A4}"/>
    <cellStyle name="Normal 2 86 11 4" xfId="30757" xr:uid="{98309435-D184-4AB7-9BB3-7212C9173208}"/>
    <cellStyle name="Normal 2 86 11 5" xfId="36420" xr:uid="{A8AC41C5-28CF-439F-B3BE-8EF076A0E76E}"/>
    <cellStyle name="Normal 2 86 12" xfId="8923" xr:uid="{D1B2C148-572E-49C6-BD27-5F7AFCB6BEE2}"/>
    <cellStyle name="Normal 2 86 12 2" xfId="18398" xr:uid="{17C0183B-9018-48FB-81B1-5928BFBE2457}"/>
    <cellStyle name="Normal 2 86 12 3" xfId="23901" xr:uid="{5746198E-05FF-4C07-BD51-F21A0FAAB653}"/>
    <cellStyle name="Normal 2 86 12 4" xfId="30396" xr:uid="{D3A8C3C2-21E1-4EBC-BBC2-2F5FCED17853}"/>
    <cellStyle name="Normal 2 86 12 5" xfId="33148" xr:uid="{159A0D3C-2425-47F2-B69E-F3FEB1961513}"/>
    <cellStyle name="Normal 2 86 13" xfId="9334" xr:uid="{C9E26C8B-F39E-49AD-A57C-C26F5008A095}"/>
    <cellStyle name="Normal 2 86 13 2" xfId="18809" xr:uid="{4A2456CA-EF58-48E7-8822-CE10E0DA0320}"/>
    <cellStyle name="Normal 2 86 13 3" xfId="25368" xr:uid="{21B68DCA-1031-46AB-A407-503DF777760D}"/>
    <cellStyle name="Normal 2 86 13 4" xfId="31679" xr:uid="{461E925C-0627-4225-8635-817E26055284}"/>
    <cellStyle name="Normal 2 86 13 5" xfId="41688" xr:uid="{912BCC2B-6670-4A8F-820D-FA0BA209610D}"/>
    <cellStyle name="Normal 2 86 14" xfId="9744" xr:uid="{9FE7664B-0A60-41CB-92CC-034284764B0F}"/>
    <cellStyle name="Normal 2 86 14 2" xfId="19219" xr:uid="{464850DC-2B19-49B5-B030-3216BD20453F}"/>
    <cellStyle name="Normal 2 86 14 3" xfId="25567" xr:uid="{AB178E57-EFB1-4B6F-8DEB-7DEA010E5C7A}"/>
    <cellStyle name="Normal 2 86 14 4" xfId="31868" xr:uid="{E1404316-A072-4AEE-9DF4-B5BEEC3DC7A4}"/>
    <cellStyle name="Normal 2 86 14 5" xfId="36688" xr:uid="{1CA91506-77F2-42FD-B0B9-849AE6104FE1}"/>
    <cellStyle name="Normal 2 86 15" xfId="10140" xr:uid="{224ECB0C-C281-4F7A-A901-31110E3519A1}"/>
    <cellStyle name="Normal 2 86 15 2" xfId="19615" xr:uid="{CB0E9E06-FF9D-43B3-8BBC-9D32D1265DB7}"/>
    <cellStyle name="Normal 2 86 15 3" xfId="25934" xr:uid="{EF77E6DE-46B4-48A6-9697-7EF70100FE24}"/>
    <cellStyle name="Normal 2 86 15 4" xfId="32303" xr:uid="{C0456DF4-9C44-4037-86E4-53A748ADD2EC}"/>
    <cellStyle name="Normal 2 86 15 5" xfId="37103" xr:uid="{94FAA801-6C81-407E-8DDD-6F2CD61C92EA}"/>
    <cellStyle name="Normal 2 86 16" xfId="11448" xr:uid="{7EEAF62F-53C7-47F2-89C5-8347E9661AB0}"/>
    <cellStyle name="Normal 2 86 16 2" xfId="20893" xr:uid="{A0CC0324-41E2-45A2-BE38-C98FB1AFCC23}"/>
    <cellStyle name="Normal 2 86 16 3" xfId="27054" xr:uid="{91DF0952-5A61-4238-8D04-7FD4F7BF622D}"/>
    <cellStyle name="Normal 2 86 16 4" xfId="33582" xr:uid="{20A74561-AC4F-4A72-87D3-280CE76928AB}"/>
    <cellStyle name="Normal 2 86 16 5" xfId="37500" xr:uid="{E95B5500-9000-4999-B72B-62A65F5B1B72}"/>
    <cellStyle name="Normal 2 86 17" xfId="11717" xr:uid="{AF801984-82CC-4395-917B-706ECFEDFEF4}"/>
    <cellStyle name="Normal 2 86 17 2" xfId="21142" xr:uid="{FFA87B37-FE12-4371-B793-0297D3B01320}"/>
    <cellStyle name="Normal 2 86 17 3" xfId="27256" xr:uid="{10DDAE6C-FD8E-47AF-8DD7-06DF1D5DF89E}"/>
    <cellStyle name="Normal 2 86 17 4" xfId="33804" xr:uid="{03E5B026-20FB-45B4-AAAE-00505416C671}"/>
    <cellStyle name="Normal 2 86 17 5" xfId="38274" xr:uid="{34801319-44FE-4979-A8FD-49AB54B1A32E}"/>
    <cellStyle name="Normal 2 86 18" xfId="11963" xr:uid="{01E7958E-7F63-4894-AFE5-875DB4CA3307}"/>
    <cellStyle name="Normal 2 86 18 2" xfId="21388" xr:uid="{ED28BB45-01AA-414A-97F4-DE7F61E846E8}"/>
    <cellStyle name="Normal 2 86 18 3" xfId="27493" xr:uid="{35A5701D-BE78-4350-9D86-72CD89F5A60C}"/>
    <cellStyle name="Normal 2 86 18 4" xfId="34050" xr:uid="{A1EC1C50-378D-4BB5-9F60-F2ABA273CEC5}"/>
    <cellStyle name="Normal 2 86 18 5" xfId="41143" xr:uid="{45014FB8-9C34-4588-B670-0379C07871E9}"/>
    <cellStyle name="Normal 2 86 19" xfId="12212" xr:uid="{009E1C04-B78C-47B6-9926-22EE41C9D61D}"/>
    <cellStyle name="Normal 2 86 19 2" xfId="21637" xr:uid="{F029E491-4AD5-4A99-A648-883A48CA7856}"/>
    <cellStyle name="Normal 2 86 19 3" xfId="27733" xr:uid="{4FFF7F2F-FAD7-43B4-9086-8B2AFFAB8AC8}"/>
    <cellStyle name="Normal 2 86 19 4" xfId="34299" xr:uid="{BC9FF9C1-F4FE-4192-97F9-21B0CAD96660}"/>
    <cellStyle name="Normal 2 86 19 5" xfId="38257" xr:uid="{D4392343-0A97-4B99-823C-8E9F40D30D49}"/>
    <cellStyle name="Normal 2 86 2" xfId="7488" xr:uid="{E4E78277-CC71-4607-9B3F-4BAA19E65DA4}"/>
    <cellStyle name="Normal 2 86 2 10" xfId="39942" xr:uid="{4978D6B5-DBFF-442B-A1BF-EB9D49CA9BEF}"/>
    <cellStyle name="Normal 2 86 2 2" xfId="8578" xr:uid="{1B230B95-BF17-4A7D-A829-D840C690377D}"/>
    <cellStyle name="Normal 2 86 2 2 2" xfId="18056" xr:uid="{A9AAAD8A-AF73-4BB3-AD74-2C334E925063}"/>
    <cellStyle name="Normal 2 86 2 2 3" xfId="23415" xr:uid="{5F7F8995-AC12-46B3-BB7D-C170BE705F28}"/>
    <cellStyle name="Normal 2 86 2 2 4" xfId="30737" xr:uid="{D11E0DE8-A7BB-4489-905E-67959CB21FA9}"/>
    <cellStyle name="Normal 2 86 2 2 5" xfId="41155" xr:uid="{9B022010-5453-4EBD-A28D-5E768A6AA180}"/>
    <cellStyle name="Normal 2 86 2 3" xfId="9028" xr:uid="{B157C94D-75C4-4DF0-9407-412FCC21150C}"/>
    <cellStyle name="Normal 2 86 2 3 2" xfId="18503" xr:uid="{48E5E851-F039-494B-81BF-834A34A7B7E4}"/>
    <cellStyle name="Normal 2 86 2 3 3" xfId="23519" xr:uid="{11B2663A-59A7-412E-B37F-6F064B7EC98F}"/>
    <cellStyle name="Normal 2 86 2 3 4" xfId="30107" xr:uid="{6169EF81-9363-4A62-9D39-2B77DDC3FEEB}"/>
    <cellStyle name="Normal 2 86 2 3 5" xfId="33196" xr:uid="{5CE0DA8D-B952-4DB6-A700-50017F37A060}"/>
    <cellStyle name="Normal 2 86 2 4" xfId="9439" xr:uid="{8F4B5142-B5FB-4771-B277-49079447DC3D}"/>
    <cellStyle name="Normal 2 86 2 4 2" xfId="18914" xr:uid="{8B144834-E7C4-40B1-8322-763E0B19B385}"/>
    <cellStyle name="Normal 2 86 2 4 3" xfId="25286" xr:uid="{550046DF-3E98-453F-A099-795D4B449CC2}"/>
    <cellStyle name="Normal 2 86 2 4 4" xfId="31419" xr:uid="{7E223DA6-ADB6-4506-8581-EE34A8B43CBC}"/>
    <cellStyle name="Normal 2 86 2 4 5" xfId="36641" xr:uid="{9C513E44-1C7F-400C-B7DB-694CE7BB07F7}"/>
    <cellStyle name="Normal 2 86 2 5" xfId="9849" xr:uid="{4F7EBE9C-B008-4F48-8961-E0116B7DBD63}"/>
    <cellStyle name="Normal 2 86 2 5 2" xfId="19324" xr:uid="{1B16AC6D-48A6-4DAD-BB6A-AE59EE1BFD06}"/>
    <cellStyle name="Normal 2 86 2 5 3" xfId="25643" xr:uid="{56083F1D-D9A0-4615-913E-ECC7C09EE3C4}"/>
    <cellStyle name="Normal 2 86 2 5 4" xfId="32012" xr:uid="{CF7C1D30-D7B1-46A8-A380-AE8213655FFB}"/>
    <cellStyle name="Normal 2 86 2 5 5" xfId="38397" xr:uid="{4463009B-5904-45AF-BDE1-883950D55FE1}"/>
    <cellStyle name="Normal 2 86 2 6" xfId="10243" xr:uid="{31FFA6F4-D102-4ED1-A1B6-F3989FBC5C73}"/>
    <cellStyle name="Normal 2 86 2 6 2" xfId="19718" xr:uid="{6D6745DD-7A8C-42E5-B00B-CB917CB806D4}"/>
    <cellStyle name="Normal 2 86 2 6 3" xfId="26037" xr:uid="{B6F5BD68-B8F6-4814-A135-AE54D9930617}"/>
    <cellStyle name="Normal 2 86 2 6 4" xfId="32406" xr:uid="{C844C86A-D34B-4EE7-B1EC-DBE648D6C05A}"/>
    <cellStyle name="Normal 2 86 2 6 5" xfId="41777" xr:uid="{7D2FE446-6EFD-41A4-9435-E62EA69A8C8B}"/>
    <cellStyle name="Normal 2 86 2 7" xfId="17011" xr:uid="{667E0D4B-109B-41AD-9ABA-A44CE8DAF7C2}"/>
    <cellStyle name="Normal 2 86 2 8" xfId="25481" xr:uid="{483AA9C2-AC50-415F-AC29-06274D1A5202}"/>
    <cellStyle name="Normal 2 86 2 9" xfId="31559" xr:uid="{1E68AA07-A8A2-4ED4-B7B2-EAEE53C10EDA}"/>
    <cellStyle name="Normal 2 86 20" xfId="12460" xr:uid="{0ED83A0E-2403-4F7A-BA0E-C107A4EEEC04}"/>
    <cellStyle name="Normal 2 86 20 2" xfId="21885" xr:uid="{5359EC28-1A93-46D8-B5C6-6D249D1C9337}"/>
    <cellStyle name="Normal 2 86 20 3" xfId="27972" xr:uid="{C21A1085-0B4A-4F90-9BED-D4D20671B6DD}"/>
    <cellStyle name="Normal 2 86 20 4" xfId="34547" xr:uid="{E062E1E9-EB32-44E9-9D79-EB8B44418CA2}"/>
    <cellStyle name="Normal 2 86 20 5" xfId="38109" xr:uid="{8F42222C-9E77-483C-A99D-CC355D5EB41C}"/>
    <cellStyle name="Normal 2 86 21" xfId="12710" xr:uid="{C14845D0-3E0C-4AA0-9D97-0CFAEFF62F3D}"/>
    <cellStyle name="Normal 2 86 21 2" xfId="22135" xr:uid="{5AC63D3C-3C80-41F4-B8C3-FD4A4CAD16A7}"/>
    <cellStyle name="Normal 2 86 21 3" xfId="28213" xr:uid="{FD262F14-9767-4CE8-ADB4-B7168D20EAB6}"/>
    <cellStyle name="Normal 2 86 21 4" xfId="34797" xr:uid="{5EB5C493-ED7E-42CE-9F1A-516A7FE12846}"/>
    <cellStyle name="Normal 2 86 21 5" xfId="37496" xr:uid="{9C850FD8-A0F6-476E-8FE4-5D68DE5659F0}"/>
    <cellStyle name="Normal 2 86 22" xfId="12959" xr:uid="{1B735C38-E9B6-49C7-9E72-97640FC1A51A}"/>
    <cellStyle name="Normal 2 86 22 2" xfId="22384" xr:uid="{8AE93696-4EFC-4205-8099-A135D28EB4B3}"/>
    <cellStyle name="Normal 2 86 22 3" xfId="28453" xr:uid="{219B39FE-C162-419F-86AF-19D1BF448A66}"/>
    <cellStyle name="Normal 2 86 22 4" xfId="35046" xr:uid="{5F73A459-23C3-452C-A49A-23489DFD7278}"/>
    <cellStyle name="Normal 2 86 22 5" xfId="41175" xr:uid="{0C114C57-993F-464C-A797-259738C083FE}"/>
    <cellStyle name="Normal 2 86 23" xfId="13207" xr:uid="{40DBD2BD-FFCF-423B-A8A1-1CF79E36D2EA}"/>
    <cellStyle name="Normal 2 86 23 2" xfId="22632" xr:uid="{4C7685F8-263D-4354-91A1-13E97F122059}"/>
    <cellStyle name="Normal 2 86 23 3" xfId="28692" xr:uid="{FBBD46AA-17D0-4676-94D5-870CFE1304E5}"/>
    <cellStyle name="Normal 2 86 23 4" xfId="35294" xr:uid="{17814EF3-8822-41F5-8D62-C0D752E19866}"/>
    <cellStyle name="Normal 2 86 23 5" xfId="36729" xr:uid="{DFB3D618-3A47-4082-B130-882CEA55E7A3}"/>
    <cellStyle name="Normal 2 86 24" xfId="13455" xr:uid="{A66A6C2A-A35D-4698-A61E-881F542A155C}"/>
    <cellStyle name="Normal 2 86 24 2" xfId="22880" xr:uid="{B246A8BC-1171-4BC2-B764-E81926D098E8}"/>
    <cellStyle name="Normal 2 86 24 3" xfId="28931" xr:uid="{AAF1AD50-B50B-4934-8844-16E3F1FE715E}"/>
    <cellStyle name="Normal 2 86 24 4" xfId="35542" xr:uid="{8106B9EA-BE2F-4889-BB27-1BB5614E82A8}"/>
    <cellStyle name="Normal 2 86 24 5" xfId="39990" xr:uid="{3EBF0925-FF11-4546-8E20-7FDD65779D8F}"/>
    <cellStyle name="Normal 2 86 25" xfId="13703" xr:uid="{835B83F9-F20A-40FC-B6F6-5344F34FACAF}"/>
    <cellStyle name="Normal 2 86 25 2" xfId="23128" xr:uid="{5A53D28E-9410-4044-923B-25A7C1288A2D}"/>
    <cellStyle name="Normal 2 86 25 3" xfId="29170" xr:uid="{CCE5A981-2746-423F-99B1-B921BC90F7BC}"/>
    <cellStyle name="Normal 2 86 25 4" xfId="35790" xr:uid="{9CB45EC2-D80E-493E-A888-AF0A22E9CD32}"/>
    <cellStyle name="Normal 2 86 25 5" xfId="40406" xr:uid="{FB4062DA-6245-452C-9F91-87A45DE625C7}"/>
    <cellStyle name="Normal 2 86 26" xfId="14024" xr:uid="{24DB9F10-C0C9-4AC4-BFFB-642AAD43AB5F}"/>
    <cellStyle name="Normal 2 86 27" xfId="14293" xr:uid="{D5BE0A4B-9ECF-4FDB-A481-537D38A41D5D}"/>
    <cellStyle name="Normal 2 86 28" xfId="14599" xr:uid="{01D42F00-010B-451F-A0F6-C34455024EBE}"/>
    <cellStyle name="Normal 2 86 29" xfId="14905" xr:uid="{16C55D44-7509-40D5-B7E0-681F4A9B7A91}"/>
    <cellStyle name="Normal 2 86 3" xfId="7657" xr:uid="{A17A0AF3-6074-4C51-B909-7FE564EE86EA}"/>
    <cellStyle name="Normal 2 86 3 10" xfId="36874" xr:uid="{34E0ACCC-8AB7-4B42-B277-7924AC719385}"/>
    <cellStyle name="Normal 2 86 3 2" xfId="8767" xr:uid="{679290D1-7985-4C35-A8CE-BD874102708C}"/>
    <cellStyle name="Normal 2 86 3 2 2" xfId="18245" xr:uid="{BFBFA644-2E65-4F0B-B9F1-44F1BDF6E61A}"/>
    <cellStyle name="Normal 2 86 3 2 3" xfId="24232" xr:uid="{3554B404-D4BA-4AC0-ACFB-83D74FDB824A}"/>
    <cellStyle name="Normal 2 86 3 2 4" xfId="31500" xr:uid="{4B21D4A1-B7DE-4AE9-84E0-77ADF3773501}"/>
    <cellStyle name="Normal 2 86 3 2 5" xfId="35980" xr:uid="{5051C3FE-75C0-4A3F-987A-0DA7FA63189A}"/>
    <cellStyle name="Normal 2 86 3 3" xfId="9219" xr:uid="{D5E03005-D3EE-488C-8457-26F55007CA5F}"/>
    <cellStyle name="Normal 2 86 3 3 2" xfId="18694" xr:uid="{85E95456-2ECE-46AC-874F-D4AEAC39F602}"/>
    <cellStyle name="Normal 2 86 3 3 3" xfId="24039" xr:uid="{1974B010-E5ED-4954-AB3A-BEB680E383A9}"/>
    <cellStyle name="Normal 2 86 3 3 4" xfId="30516" xr:uid="{E659F242-8496-4FAE-9BC5-9924CA399C9D}"/>
    <cellStyle name="Normal 2 86 3 3 5" xfId="32905" xr:uid="{24BB707E-329F-48BA-9A2E-FB328642C5AF}"/>
    <cellStyle name="Normal 2 86 3 4" xfId="9630" xr:uid="{54B674A7-CA69-4609-A37E-D8B40AD99A30}"/>
    <cellStyle name="Normal 2 86 3 4 2" xfId="19105" xr:uid="{86742A3E-DB2B-4D52-9299-02138398DC82}"/>
    <cellStyle name="Normal 2 86 3 4 3" xfId="20930" xr:uid="{39182CD8-65CD-4DEE-B975-D1AE7E45E04C}"/>
    <cellStyle name="Normal 2 86 3 4 4" xfId="30279" xr:uid="{0EEDBE1E-2335-439F-A82C-2E63EC2D935B}"/>
    <cellStyle name="Normal 2 86 3 4 5" xfId="38657" xr:uid="{5934E126-810A-4CB5-98BD-9EAE6F1F93F2}"/>
    <cellStyle name="Normal 2 86 3 5" xfId="10040" xr:uid="{37010CDB-6814-43E7-AE7A-011A3FBF958B}"/>
    <cellStyle name="Normal 2 86 3 5 2" xfId="19515" xr:uid="{5B70D9E6-1E4A-429F-999D-DAE35037630B}"/>
    <cellStyle name="Normal 2 86 3 5 3" xfId="25834" xr:uid="{23FF1959-0E7D-4709-BF2F-81286BEE8B31}"/>
    <cellStyle name="Normal 2 86 3 5 4" xfId="32203" xr:uid="{14AD0D7B-38AA-420C-B4A5-580F75342A8F}"/>
    <cellStyle name="Normal 2 86 3 5 5" xfId="39977" xr:uid="{70C29AA3-F644-4FF0-8E5F-350E999AE5F9}"/>
    <cellStyle name="Normal 2 86 3 6" xfId="10434" xr:uid="{0E81358D-C4AE-4B15-9EB8-EA65C91A7202}"/>
    <cellStyle name="Normal 2 86 3 6 2" xfId="19909" xr:uid="{20422E79-3364-411B-9625-33843CAC88E0}"/>
    <cellStyle name="Normal 2 86 3 6 3" xfId="26228" xr:uid="{CE8523A7-053A-444B-BF62-B3DA03968407}"/>
    <cellStyle name="Normal 2 86 3 6 4" xfId="32597" xr:uid="{CFFCC82C-7677-4B6B-98E9-9C65511F7955}"/>
    <cellStyle name="Normal 2 86 3 6 5" xfId="41802" xr:uid="{B0B8E160-7C21-4C09-A613-9910CA92C63C}"/>
    <cellStyle name="Normal 2 86 3 7" xfId="17137" xr:uid="{B0575DD3-C454-42DA-81BA-0CB0379C360D}"/>
    <cellStyle name="Normal 2 86 3 8" xfId="21473" xr:uid="{8D15A272-4DC2-434D-8A3E-E2EFE248655F}"/>
    <cellStyle name="Normal 2 86 3 9" xfId="29643" xr:uid="{343830AF-DB06-49DF-BCA4-C6E5F222F821}"/>
    <cellStyle name="Normal 2 86 30" xfId="15211" xr:uid="{2839A5DF-1803-4FF0-B954-412A0B5E28D7}"/>
    <cellStyle name="Normal 2 86 31" xfId="15516" xr:uid="{0A136E94-C9D5-4C07-ADD4-DBB0C6210364}"/>
    <cellStyle name="Normal 2 86 32" xfId="15823" xr:uid="{B6481946-4CF8-47E6-A35C-CED3AE847BD9}"/>
    <cellStyle name="Normal 2 86 33" xfId="16128" xr:uid="{1F5F1B06-BCE1-44CE-82BE-B251401F23A0}"/>
    <cellStyle name="Normal 2 86 34" xfId="7525" xr:uid="{1AFF7E94-7172-4116-83D5-96E74C548029}"/>
    <cellStyle name="Normal 2 86 35" xfId="24890" xr:uid="{37D638DB-B636-4609-A322-A7BF4FFBC73A}"/>
    <cellStyle name="Normal 2 86 36" xfId="16746" xr:uid="{EEDB1017-2A1B-4425-9487-4033DB4A5184}"/>
    <cellStyle name="Normal 2 86 37" xfId="39928" xr:uid="{5AE0AECC-6694-4B27-AA91-B4754AF8749D}"/>
    <cellStyle name="Normal 2 86 4" xfId="7754" xr:uid="{6F199E93-D195-4325-8C49-996ABCF88593}"/>
    <cellStyle name="Normal 2 86 4 10" xfId="41306" xr:uid="{FBCDE765-33C2-4770-9D27-69FAD1FA20D7}"/>
    <cellStyle name="Normal 2 86 4 2" xfId="8606" xr:uid="{F620F376-5488-4733-851D-8E7D7A2ED63E}"/>
    <cellStyle name="Normal 2 86 4 2 2" xfId="18084" xr:uid="{9575B085-C95C-4C10-B09C-F60CAE4219B3}"/>
    <cellStyle name="Normal 2 86 4 2 3" xfId="24566" xr:uid="{75C0BF01-3130-4F2E-9746-AD0B0357D07F}"/>
    <cellStyle name="Normal 2 86 4 2 4" xfId="31810" xr:uid="{9DF972A3-9B28-49C7-9E58-7867AABD0517}"/>
    <cellStyle name="Normal 2 86 4 2 5" xfId="36144" xr:uid="{822E0085-6040-4FFF-A656-2D1003F21135}"/>
    <cellStyle name="Normal 2 86 4 3" xfId="9057" xr:uid="{77A3CC54-183E-417E-9FEB-BA92C75E9507}"/>
    <cellStyle name="Normal 2 86 4 3 2" xfId="18532" xr:uid="{77F6700D-EF3E-436A-877C-1F2A08B26E2F}"/>
    <cellStyle name="Normal 2 86 4 3 3" xfId="24426" xr:uid="{5CD3AE4C-6A80-4BB2-91D2-DB276CD8CD6D}"/>
    <cellStyle name="Normal 2 86 4 3 4" xfId="31131" xr:uid="{E93AF803-52A0-47EF-BE24-94A21131C7C4}"/>
    <cellStyle name="Normal 2 86 4 3 5" xfId="35938" xr:uid="{B826EBC2-4387-4DB2-A729-7D959CD77164}"/>
    <cellStyle name="Normal 2 86 4 4" xfId="9468" xr:uid="{5E4CE3D5-F0EF-459C-AC06-AC95CD857441}"/>
    <cellStyle name="Normal 2 86 4 4 2" xfId="18943" xr:uid="{249CB3B7-7353-43BF-A593-4C1E6EAB4918}"/>
    <cellStyle name="Normal 2 86 4 4 3" xfId="23763" xr:uid="{11435400-CC2B-447A-91B8-3877BB6A45E7}"/>
    <cellStyle name="Normal 2 86 4 4 4" xfId="29834" xr:uid="{2C68A473-F8C0-45A8-9906-B80F4017D819}"/>
    <cellStyle name="Normal 2 86 4 4 5" xfId="36779" xr:uid="{5CF23B57-7B0A-4201-842E-0303E6706146}"/>
    <cellStyle name="Normal 2 86 4 5" xfId="9878" xr:uid="{D55412BA-A427-4F3A-A7A2-7BA59923146A}"/>
    <cellStyle name="Normal 2 86 4 5 2" xfId="19353" xr:uid="{9F78E52D-B198-4EAA-B5A0-6E9C308C629C}"/>
    <cellStyle name="Normal 2 86 4 5 3" xfId="25672" xr:uid="{061A10EE-A54E-46B4-8E6B-32FC13180B5D}"/>
    <cellStyle name="Normal 2 86 4 5 4" xfId="32041" xr:uid="{B958E88E-3C52-4AC1-80C0-12DF8E1FFF8D}"/>
    <cellStyle name="Normal 2 86 4 5 5" xfId="41782" xr:uid="{4DB4E57A-5FAE-45AD-AFED-170E4246DB89}"/>
    <cellStyle name="Normal 2 86 4 6" xfId="10272" xr:uid="{EF655709-7E9E-48E3-9577-6ABCB25BF924}"/>
    <cellStyle name="Normal 2 86 4 6 2" xfId="19747" xr:uid="{4072AFA6-6B8C-433B-9E8C-0F22BEAA460C}"/>
    <cellStyle name="Normal 2 86 4 6 3" xfId="26066" xr:uid="{BEC20CB7-C467-4B82-8E69-89E7E999E9D9}"/>
    <cellStyle name="Normal 2 86 4 6 4" xfId="32435" xr:uid="{E1383F66-A155-4DFE-9105-5AC763CA47B8}"/>
    <cellStyle name="Normal 2 86 4 6 5" xfId="38367" xr:uid="{43231966-65CB-4F96-A54C-2663A550597A}"/>
    <cellStyle name="Normal 2 86 4 7" xfId="17234" xr:uid="{0B950280-A2A4-4224-A901-7B63137EC6B8}"/>
    <cellStyle name="Normal 2 86 4 8" xfId="24147" xr:uid="{AA8C2054-C7D4-4642-AD87-71BE3CBBCB37}"/>
    <cellStyle name="Normal 2 86 4 9" xfId="30624" xr:uid="{379E4BF0-80E3-4314-A514-185DC3CB7A4A}"/>
    <cellStyle name="Normal 2 86 5" xfId="7851" xr:uid="{E6041050-A917-4F05-AD26-EEBF545E421B}"/>
    <cellStyle name="Normal 2 86 5 2" xfId="17330" xr:uid="{A76D3042-2961-4037-9140-C491A544E8CC}"/>
    <cellStyle name="Normal 2 86 5 3" xfId="21715" xr:uid="{D06414D8-2970-4506-8BF4-3DD165BEAC5C}"/>
    <cellStyle name="Normal 2 86 5 4" xfId="29696" xr:uid="{AB85CED5-C590-4953-B12B-115CA6620405}"/>
    <cellStyle name="Normal 2 86 5 5" xfId="36355" xr:uid="{03CBF37C-8FF5-428B-9D8A-431C2FA2FD2F}"/>
    <cellStyle name="Normal 2 86 6" xfId="7964" xr:uid="{9536A4BB-B72A-4D18-AA1D-EEE817049FCD}"/>
    <cellStyle name="Normal 2 86 6 2" xfId="17443" xr:uid="{A471CD18-3B4F-4168-81E0-6400A0B30BC1}"/>
    <cellStyle name="Normal 2 86 6 3" xfId="24683" xr:uid="{5D20FEEA-B70A-4419-936E-2D9BCD13382B}"/>
    <cellStyle name="Normal 2 86 6 4" xfId="29935" xr:uid="{8900FA7B-4269-4657-8EFF-DF715F21404D}"/>
    <cellStyle name="Normal 2 86 6 5" xfId="41294" xr:uid="{D53167C7-FFDF-4ADD-9054-D2297F6AE4EB}"/>
    <cellStyle name="Normal 2 86 7" xfId="8056" xr:uid="{DDA45E91-6AFB-44D0-ADF5-8B32226FA44C}"/>
    <cellStyle name="Normal 2 86 7 2" xfId="17535" xr:uid="{37A50E40-31FD-4A6D-A2B9-EACEE9E0FB73}"/>
    <cellStyle name="Normal 2 86 7 3" xfId="23375" xr:uid="{A80E0AEB-6196-43B4-9652-33724D8A87D4}"/>
    <cellStyle name="Normal 2 86 7 4" xfId="30888" xr:uid="{84C12E74-2CBD-49A5-881B-3F37E9A4C542}"/>
    <cellStyle name="Normal 2 86 7 5" xfId="42510" xr:uid="{10EA6124-F387-4EFC-B59A-50B7EA038CCA}"/>
    <cellStyle name="Normal 2 86 8" xfId="8142" xr:uid="{B01F2973-3417-44E4-9DDF-5C8D7F957B5D}"/>
    <cellStyle name="Normal 2 86 8 2" xfId="17621" xr:uid="{F96E56C0-AF58-4E58-A31A-B72A09D898D3}"/>
    <cellStyle name="Normal 2 86 8 3" xfId="23926" xr:uid="{F6A4CA99-67C1-4A4B-AAA0-A5196831F7AF}"/>
    <cellStyle name="Normal 2 86 8 4" xfId="31479" xr:uid="{6ACA455C-0BF6-4762-8443-C7D6A16A380A}"/>
    <cellStyle name="Normal 2 86 8 5" xfId="41104" xr:uid="{3A895CA3-C922-4A7D-A042-CC86D063F3C4}"/>
    <cellStyle name="Normal 2 86 9" xfId="8218" xr:uid="{D4094FB8-43AA-4FD2-850D-BCBE7DE3F7F0}"/>
    <cellStyle name="Normal 2 86 9 2" xfId="17697" xr:uid="{5E101D8A-B4D0-48C7-AD1B-D1EEA384C0EC}"/>
    <cellStyle name="Normal 2 86 9 3" xfId="23824" xr:uid="{50B617BE-3230-4F03-9185-951B86F934D2}"/>
    <cellStyle name="Normal 2 86 9 4" xfId="30664" xr:uid="{A7CF5EBC-8341-4711-B1FF-50E089A01FC3}"/>
    <cellStyle name="Normal 2 86 9 5" xfId="41458" xr:uid="{DD2A0C99-2B80-49C7-AE37-7C7AFA8BE80E}"/>
    <cellStyle name="Normal 2 87" xfId="7266" xr:uid="{7AAD81E5-BFBA-489D-B72A-B6942F8536DF}"/>
    <cellStyle name="Normal 2 87 10" xfId="8327" xr:uid="{628A0448-95A3-469E-9CD9-5566499189D5}"/>
    <cellStyle name="Normal 2 87 10 2" xfId="17806" xr:uid="{195A95FB-7D93-46E3-ADD7-B9F79AE19DBB}"/>
    <cellStyle name="Normal 2 87 10 3" xfId="24021" xr:uid="{3A66E282-7C74-47D1-A4C2-AC939012BC35}"/>
    <cellStyle name="Normal 2 87 10 4" xfId="31585" xr:uid="{9517AB56-C4DC-4737-97B4-69ACF0894B41}"/>
    <cellStyle name="Normal 2 87 10 5" xfId="39855" xr:uid="{1746A30B-CDBA-4A94-8718-4D6F64E7AAAD}"/>
    <cellStyle name="Normal 2 87 11" xfId="8469" xr:uid="{702AEDEF-134E-4C76-8B5D-07002C0B5E98}"/>
    <cellStyle name="Normal 2 87 11 2" xfId="17947" xr:uid="{DD4A0DBF-3148-4982-8E4C-806B2BC13B80}"/>
    <cellStyle name="Normal 2 87 11 3" xfId="24893" xr:uid="{201D4C2C-6233-4942-9FD0-A14296632830}"/>
    <cellStyle name="Normal 2 87 11 4" xfId="29997" xr:uid="{0EC81501-DA7A-49C9-AAEE-8C3306FCF915}"/>
    <cellStyle name="Normal 2 87 11 5" xfId="38620" xr:uid="{D47C38C5-CAEA-4801-8B8E-AF3A189C0128}"/>
    <cellStyle name="Normal 2 87 12" xfId="8918" xr:uid="{EAE79142-7639-48C6-ACBF-3A8EC3ED2495}"/>
    <cellStyle name="Normal 2 87 12 2" xfId="18393" xr:uid="{A4791D13-7937-4415-AF67-4C877E30F0D2}"/>
    <cellStyle name="Normal 2 87 12 3" xfId="25404" xr:uid="{9BA14280-B7C6-43DC-9F77-3D60D558F9F9}"/>
    <cellStyle name="Normal 2 87 12 4" xfId="31749" xr:uid="{31D47C12-9519-40CF-AAEA-7BC0F6E48BD3}"/>
    <cellStyle name="Normal 2 87 12 5" xfId="33449" xr:uid="{FA14295D-CB70-4966-B2CF-DECCC04294AE}"/>
    <cellStyle name="Normal 2 87 13" xfId="9329" xr:uid="{4F16C3DE-766B-48E1-B5BB-E4A6223D427F}"/>
    <cellStyle name="Normal 2 87 13 2" xfId="18804" xr:uid="{85D448A8-3296-402B-92CA-C7026B238F9A}"/>
    <cellStyle name="Normal 2 87 13 3" xfId="24471" xr:uid="{971C5767-1094-471D-A870-67A93F747403}"/>
    <cellStyle name="Normal 2 87 13 4" xfId="30900" xr:uid="{60E32BE9-0E9A-40E1-934D-288E35B7B814}"/>
    <cellStyle name="Normal 2 87 13 5" xfId="39459" xr:uid="{40CB33B3-7B77-45DE-BAF8-3D1ECE661D4E}"/>
    <cellStyle name="Normal 2 87 14" xfId="9739" xr:uid="{98400484-CFA5-4AEE-8785-1DA909479046}"/>
    <cellStyle name="Normal 2 87 14 2" xfId="19214" xr:uid="{A067F882-B6B8-430B-9CB3-EC16D369D317}"/>
    <cellStyle name="Normal 2 87 14 3" xfId="24673" xr:uid="{8FA6C786-C3C0-49B7-B5F5-9F442ED9523B}"/>
    <cellStyle name="Normal 2 87 14 4" xfId="31065" xr:uid="{7A7B54E4-573E-476F-987F-C4A518FA16DA}"/>
    <cellStyle name="Normal 2 87 14 5" xfId="38799" xr:uid="{FC8A01A8-8BF2-4C6F-AC5B-7D1967CB10CD}"/>
    <cellStyle name="Normal 2 87 15" xfId="10135" xr:uid="{F33A471D-3193-41E6-8EF7-AA4FF6884C8D}"/>
    <cellStyle name="Normal 2 87 15 2" xfId="19610" xr:uid="{0C4B557E-F761-4A2F-B584-E53ECDE3518A}"/>
    <cellStyle name="Normal 2 87 15 3" xfId="25929" xr:uid="{3BD193FB-774F-4AF3-8D76-1C1CEF9BBA88}"/>
    <cellStyle name="Normal 2 87 15 4" xfId="32298" xr:uid="{C5BF3186-205F-488A-B2FE-FAAD061EE791}"/>
    <cellStyle name="Normal 2 87 15 5" xfId="41061" xr:uid="{076FA4B0-5417-446F-BEA3-7C18B4FA9DE7}"/>
    <cellStyle name="Normal 2 87 16" xfId="11450" xr:uid="{FB5B4A20-4935-4B51-A650-327398C2BCF5}"/>
    <cellStyle name="Normal 2 87 16 2" xfId="20894" xr:uid="{8308817B-74E5-4BF1-9F94-B92849CA20B5}"/>
    <cellStyle name="Normal 2 87 16 3" xfId="27055" xr:uid="{75B3805E-D4D3-4012-82C8-5382C7F23612}"/>
    <cellStyle name="Normal 2 87 16 4" xfId="33583" xr:uid="{550638EB-D711-42FF-9B49-1131D854AEDE}"/>
    <cellStyle name="Normal 2 87 16 5" xfId="37472" xr:uid="{B3A7066C-4D12-47E1-A363-9010375ECAD6}"/>
    <cellStyle name="Normal 2 87 17" xfId="11719" xr:uid="{3392D197-8D8E-4AC5-98A4-FAFDF7F7C20A}"/>
    <cellStyle name="Normal 2 87 17 2" xfId="21144" xr:uid="{909DAB9E-D759-47B8-9E7A-66EE34D973E1}"/>
    <cellStyle name="Normal 2 87 17 3" xfId="27258" xr:uid="{BFB3C18F-B1BE-44D5-9627-4A82536B28FC}"/>
    <cellStyle name="Normal 2 87 17 4" xfId="33806" xr:uid="{51C148CD-F88A-4837-A95F-88D9DC0DA12E}"/>
    <cellStyle name="Normal 2 87 17 5" xfId="40176" xr:uid="{7BDD1F7A-EE13-4CAC-A8D1-0527FFC3A5FF}"/>
    <cellStyle name="Normal 2 87 18" xfId="11965" xr:uid="{B913D7A9-852C-44C0-AEDC-95FC52BD151A}"/>
    <cellStyle name="Normal 2 87 18 2" xfId="21390" xr:uid="{43F8D3BF-5F1D-458F-984F-35B51D189E27}"/>
    <cellStyle name="Normal 2 87 18 3" xfId="27495" xr:uid="{F613FC0D-207F-4387-8766-59FA9E617A73}"/>
    <cellStyle name="Normal 2 87 18 4" xfId="34052" xr:uid="{8A4ADD19-E76C-4DA7-A78B-77F5AECCA6FC}"/>
    <cellStyle name="Normal 2 87 18 5" xfId="41126" xr:uid="{633EAA6E-E344-4F96-A11C-4461E2A05DF2}"/>
    <cellStyle name="Normal 2 87 19" xfId="12214" xr:uid="{BE0BE751-4571-46A0-A0C5-E9B8827F481B}"/>
    <cellStyle name="Normal 2 87 19 2" xfId="21639" xr:uid="{893E0849-C92D-4FDC-A57E-8351BADA3EF8}"/>
    <cellStyle name="Normal 2 87 19 3" xfId="27735" xr:uid="{74B7F4A9-C994-4F3A-BC9F-49D00B0387F2}"/>
    <cellStyle name="Normal 2 87 19 4" xfId="34301" xr:uid="{F276ED41-46D9-4665-8CA7-D4C617920808}"/>
    <cellStyle name="Normal 2 87 19 5" xfId="38134" xr:uid="{664C0B71-6D0B-454F-B2CB-F3AE2495E853}"/>
    <cellStyle name="Normal 2 87 2" xfId="7477" xr:uid="{4F604FD0-128F-4AAB-93F4-FF63F8B56EF6}"/>
    <cellStyle name="Normal 2 87 2 10" xfId="41276" xr:uid="{94400ED8-38F6-4151-898C-8954A66BF42A}"/>
    <cellStyle name="Normal 2 87 2 2" xfId="8567" xr:uid="{07E1370F-8E3F-4DC3-8CB4-8EDCE16A7F84}"/>
    <cellStyle name="Normal 2 87 2 2 2" xfId="18045" xr:uid="{B0B2A985-6160-40C1-9462-E01BF2B5E42D}"/>
    <cellStyle name="Normal 2 87 2 2 3" xfId="24274" xr:uid="{B05372F1-477D-428C-89F4-6A1ECCF19E24}"/>
    <cellStyle name="Normal 2 87 2 2 4" xfId="31544" xr:uid="{74398C2A-1794-4B6B-B0A9-CD77D32F0F62}"/>
    <cellStyle name="Normal 2 87 2 2 5" xfId="38588" xr:uid="{7FD1F9EE-3C12-4D25-897F-E64A88BE4DDC}"/>
    <cellStyle name="Normal 2 87 2 3" xfId="9017" xr:uid="{4E1BF245-27B1-49DF-A944-9D6432C20035}"/>
    <cellStyle name="Normal 2 87 2 3 2" xfId="18492" xr:uid="{123CCAE7-12F3-4250-93F6-E9802E0B3759}"/>
    <cellStyle name="Normal 2 87 2 3 3" xfId="24483" xr:uid="{81EB5301-7CBB-4EC5-8111-6930A14C6C31}"/>
    <cellStyle name="Normal 2 87 2 3 4" xfId="30913" xr:uid="{E15A2B5B-A0D4-43D9-9BF9-7F2DFC880ED0}"/>
    <cellStyle name="Normal 2 87 2 3 5" xfId="34844" xr:uid="{5C1FA5CB-93D5-4044-846A-DB950E74A72A}"/>
    <cellStyle name="Normal 2 87 2 4" xfId="9428" xr:uid="{7FE61FDA-5769-403E-853A-0293E4903666}"/>
    <cellStyle name="Normal 2 87 2 4 2" xfId="18903" xr:uid="{83D66D08-1AE9-457A-A1A3-A36A3045775F}"/>
    <cellStyle name="Normal 2 87 2 4 3" xfId="23796" xr:uid="{11905117-967A-47EB-B32A-7F3D4BE986DE}"/>
    <cellStyle name="Normal 2 87 2 4 4" xfId="30272" xr:uid="{CE0C9ED6-249E-4C01-916F-947F6BCE11CD}"/>
    <cellStyle name="Normal 2 87 2 4 5" xfId="41649" xr:uid="{800AE455-35A1-436F-AAC1-7CD8B1E6269E}"/>
    <cellStyle name="Normal 2 87 2 5" xfId="9838" xr:uid="{9ADFE4A3-32EC-4A5B-8C7B-4DC21971BB11}"/>
    <cellStyle name="Normal 2 87 2 5 2" xfId="19313" xr:uid="{68B588FE-0EC7-4F75-B683-8289E442A9C3}"/>
    <cellStyle name="Normal 2 87 2 5 3" xfId="25632" xr:uid="{D88A07F1-9693-45BA-B053-D7588A4A18DA}"/>
    <cellStyle name="Normal 2 87 2 5 4" xfId="32001" xr:uid="{721CB8B1-8E61-41CF-847E-EC90873A16D6}"/>
    <cellStyle name="Normal 2 87 2 5 5" xfId="41183" xr:uid="{A58B2693-EA72-4D87-BB01-AD5D961CC63B}"/>
    <cellStyle name="Normal 2 87 2 6" xfId="10232" xr:uid="{068B12FA-05B6-4740-9330-BA427E3613E0}"/>
    <cellStyle name="Normal 2 87 2 6 2" xfId="19707" xr:uid="{F3F6402B-1033-44A9-B73D-E0B50316182C}"/>
    <cellStyle name="Normal 2 87 2 6 3" xfId="26026" xr:uid="{BE940F58-B4FE-4104-9E27-5160D208DD1C}"/>
    <cellStyle name="Normal 2 87 2 6 4" xfId="32395" xr:uid="{A47E3584-9991-47EC-830C-8E5A5DA12AA9}"/>
    <cellStyle name="Normal 2 87 2 6 5" xfId="35934" xr:uid="{DC744AB2-E128-440B-B7EB-A79ECD0F529D}"/>
    <cellStyle name="Normal 2 87 2 7" xfId="17000" xr:uid="{A92CCFEB-3EDB-4C2B-85C3-5188F619CD76}"/>
    <cellStyle name="Normal 2 87 2 8" xfId="23826" xr:uid="{71AE2810-657C-4C8E-9E89-12CCFE53A461}"/>
    <cellStyle name="Normal 2 87 2 9" xfId="30065" xr:uid="{7E3AB0FC-39C3-4FFA-BB8D-249E037120FA}"/>
    <cellStyle name="Normal 2 87 20" xfId="12462" xr:uid="{EFA1D182-C11B-48E7-94D3-47C9618E5EE9}"/>
    <cellStyle name="Normal 2 87 20 2" xfId="21887" xr:uid="{EF7C7EB8-E26A-4ED4-94B9-1CA8F0DD760E}"/>
    <cellStyle name="Normal 2 87 20 3" xfId="27974" xr:uid="{A9DCED87-CD55-4327-8E01-E088F8B4189C}"/>
    <cellStyle name="Normal 2 87 20 4" xfId="34549" xr:uid="{5970F28A-6A5B-4AA7-95E4-7BB665EA1757}"/>
    <cellStyle name="Normal 2 87 20 5" xfId="37979" xr:uid="{2324AC2B-FBE2-43FB-AF21-8BB13F8EFB49}"/>
    <cellStyle name="Normal 2 87 21" xfId="12712" xr:uid="{118CF4BF-C43B-4AD8-BA94-E13E9E2ABA2C}"/>
    <cellStyle name="Normal 2 87 21 2" xfId="22137" xr:uid="{AF2A6968-E855-4F35-BE25-373AEA1134C5}"/>
    <cellStyle name="Normal 2 87 21 3" xfId="28215" xr:uid="{13D33363-61EB-4DAB-9B57-C362A9512A51}"/>
    <cellStyle name="Normal 2 87 21 4" xfId="34799" xr:uid="{C580C068-2E1B-4184-BA14-3409A805E3F0}"/>
    <cellStyle name="Normal 2 87 21 5" xfId="37468" xr:uid="{E1F2B48B-A057-489B-A5B1-10A8CC718AB1}"/>
    <cellStyle name="Normal 2 87 22" xfId="12961" xr:uid="{D3A98157-C00F-4620-ACD7-CC7D4D54AA81}"/>
    <cellStyle name="Normal 2 87 22 2" xfId="22386" xr:uid="{97775AAB-5A1E-4A7E-907C-03FBEBC0580D}"/>
    <cellStyle name="Normal 2 87 22 3" xfId="28455" xr:uid="{1AC2F23E-6759-4BB4-B3CA-9856366456CA}"/>
    <cellStyle name="Normal 2 87 22 4" xfId="35048" xr:uid="{3183DC26-1F34-43F1-A858-1CED29AFE5B7}"/>
    <cellStyle name="Normal 2 87 22 5" xfId="41158" xr:uid="{F6729464-C570-4D96-8498-ADB1046CA8D0}"/>
    <cellStyle name="Normal 2 87 23" xfId="13209" xr:uid="{B7900274-0E23-4F2D-B402-65C546614F5A}"/>
    <cellStyle name="Normal 2 87 23 2" xfId="22634" xr:uid="{F53EC0BD-7A6B-41D1-B4BF-AC936DC83A82}"/>
    <cellStyle name="Normal 2 87 23 3" xfId="28694" xr:uid="{28E430C1-47A2-494E-A02A-B812635D7FCD}"/>
    <cellStyle name="Normal 2 87 23 4" xfId="35296" xr:uid="{9BD9A191-F07D-4622-B5FF-2A6EED76E589}"/>
    <cellStyle name="Normal 2 87 23 5" xfId="40177" xr:uid="{9B5EC774-0088-4A3F-8736-8CABDC4B84D1}"/>
    <cellStyle name="Normal 2 87 24" xfId="13457" xr:uid="{114FB35F-0B40-4892-9A5D-B4DD335D1D2B}"/>
    <cellStyle name="Normal 2 87 24 2" xfId="22882" xr:uid="{A0B34D48-C48E-4E7F-8D9F-7583C0E2BFAA}"/>
    <cellStyle name="Normal 2 87 24 3" xfId="28933" xr:uid="{A6B29870-9326-42D6-84EF-5383F08A8212}"/>
    <cellStyle name="Normal 2 87 24 4" xfId="35544" xr:uid="{48406A7F-FEEE-466F-BE22-9DBA63E9073D}"/>
    <cellStyle name="Normal 2 87 24 5" xfId="40940" xr:uid="{61685EE1-0ECB-4AB9-8CEF-C40D6FDFCE3E}"/>
    <cellStyle name="Normal 2 87 25" xfId="13705" xr:uid="{B81AB07F-A127-4E7E-B15B-A5EA07EDF053}"/>
    <cellStyle name="Normal 2 87 25 2" xfId="23130" xr:uid="{E24FDE9D-70C1-4E6E-A256-DE1327AF3BE2}"/>
    <cellStyle name="Normal 2 87 25 3" xfId="29172" xr:uid="{56C643F6-AA75-4C6E-844B-AD41D29E6900}"/>
    <cellStyle name="Normal 2 87 25 4" xfId="35792" xr:uid="{28E9A247-2F4D-4018-882F-2E80E4D8B818}"/>
    <cellStyle name="Normal 2 87 25 5" xfId="40228" xr:uid="{EED8E379-2F5E-4803-AC20-4DA874C2953B}"/>
    <cellStyle name="Normal 2 87 26" xfId="14026" xr:uid="{46D87C8E-857B-4EC0-ABFE-9D198CF12B12}"/>
    <cellStyle name="Normal 2 87 27" xfId="14295" xr:uid="{C9E3BB78-759B-4E4A-9330-CE7141E71459}"/>
    <cellStyle name="Normal 2 87 28" xfId="14601" xr:uid="{DF015F29-1F18-4D28-9910-9325B9B978FD}"/>
    <cellStyle name="Normal 2 87 29" xfId="14907" xr:uid="{14F7D0E9-1600-44A0-86B3-42422BDDADC9}"/>
    <cellStyle name="Normal 2 87 3" xfId="7652" xr:uid="{FB59994A-F494-4AA6-93AF-8527FE7769C2}"/>
    <cellStyle name="Normal 2 87 3 10" xfId="41477" xr:uid="{893CB093-BF2E-4F93-A758-B0810CE45FA9}"/>
    <cellStyle name="Normal 2 87 3 2" xfId="8762" xr:uid="{D456998C-D581-4BAC-BA40-CE0389C0CE3C}"/>
    <cellStyle name="Normal 2 87 3 2 2" xfId="18240" xr:uid="{EC920D54-A74C-4815-A334-97B9BD354EF9}"/>
    <cellStyle name="Normal 2 87 3 2 3" xfId="23275" xr:uid="{4AE0BE60-D828-49C7-B46C-330D453627C1}"/>
    <cellStyle name="Normal 2 87 3 2 4" xfId="30698" xr:uid="{1457D8B5-A908-4B48-894E-DEEC404D0018}"/>
    <cellStyle name="Normal 2 87 3 2 5" xfId="36704" xr:uid="{98B49CB8-D82B-40C6-826F-BA4B964907C2}"/>
    <cellStyle name="Normal 2 87 3 3" xfId="9214" xr:uid="{EA0E540F-94F8-41F9-98C1-5D7064CCE97C}"/>
    <cellStyle name="Normal 2 87 3 3 2" xfId="18689" xr:uid="{4B1D516C-7FB3-4427-B138-8DD5CD65BCB3}"/>
    <cellStyle name="Normal 2 87 3 3 3" xfId="25541" xr:uid="{48CEC831-0F1A-45E8-B2D0-E1DE1BC096EF}"/>
    <cellStyle name="Normal 2 87 3 3 4" xfId="31863" xr:uid="{57AE27B4-54B4-466A-A1B0-BAA69A30C3FE}"/>
    <cellStyle name="Normal 2 87 3 3 5" xfId="33124" xr:uid="{7CFB62B8-22C3-4172-A148-815FC9E25318}"/>
    <cellStyle name="Normal 2 87 3 4" xfId="9625" xr:uid="{46C3DCC5-4A5E-4120-B3FA-541CAD5329F7}"/>
    <cellStyle name="Normal 2 87 3 4 2" xfId="19100" xr:uid="{4A94E5F3-9B88-4105-8D5B-6FFEC4C42DEC}"/>
    <cellStyle name="Normal 2 87 3 4 3" xfId="24951" xr:uid="{AB8B5DCF-CB75-430A-B538-AA8F73C47B60}"/>
    <cellStyle name="Normal 2 87 3 4 4" xfId="31633" xr:uid="{3CA04BD7-5BD8-4FC5-B6CA-F502EA503CA6}"/>
    <cellStyle name="Normal 2 87 3 4 5" xfId="41356" xr:uid="{63B5D184-0472-490B-9704-1B890604A970}"/>
    <cellStyle name="Normal 2 87 3 5" xfId="10035" xr:uid="{B9608AEE-9D34-4C3F-B309-DCD8C8CC68D7}"/>
    <cellStyle name="Normal 2 87 3 5 2" xfId="19510" xr:uid="{F5CEBCF3-C4A3-48A6-A6FC-604933E63D7C}"/>
    <cellStyle name="Normal 2 87 3 5 3" xfId="25829" xr:uid="{048F1748-C216-42E3-8A18-66AB3AAD8335}"/>
    <cellStyle name="Normal 2 87 3 5 4" xfId="32198" xr:uid="{07664793-0E38-4F26-88A1-1C1800634E53}"/>
    <cellStyle name="Normal 2 87 3 5 5" xfId="36359" xr:uid="{56FC1575-DE82-49B0-B45B-C608B07F6317}"/>
    <cellStyle name="Normal 2 87 3 6" xfId="10429" xr:uid="{2B975A58-50F2-47A5-9AE0-966416C3A330}"/>
    <cellStyle name="Normal 2 87 3 6 2" xfId="19904" xr:uid="{04E2C7B0-55F8-4104-997F-E56989ABE76E}"/>
    <cellStyle name="Normal 2 87 3 6 3" xfId="26223" xr:uid="{243262D5-5136-49FF-985C-841D557E24AE}"/>
    <cellStyle name="Normal 2 87 3 6 4" xfId="32592" xr:uid="{20CEFCCD-EACF-43A6-8D0F-830271D2095E}"/>
    <cellStyle name="Normal 2 87 3 6 5" xfId="39571" xr:uid="{AAECD996-4A89-40B0-8302-E5935EB37D04}"/>
    <cellStyle name="Normal 2 87 3 7" xfId="17132" xr:uid="{EAB22954-9F58-4355-8300-DC97ABCCB01B}"/>
    <cellStyle name="Normal 2 87 3 8" xfId="22716" xr:uid="{53FEE868-7A27-4BE9-AA8E-DC086CDBF547}"/>
    <cellStyle name="Normal 2 87 3 9" xfId="29693" xr:uid="{C34123EF-8C9E-4882-8E87-9F082582897D}"/>
    <cellStyle name="Normal 2 87 30" xfId="15213" xr:uid="{E00ECED9-55A8-454B-9382-89F5BC61BC35}"/>
    <cellStyle name="Normal 2 87 31" xfId="15518" xr:uid="{9574DFE0-207D-41F6-BFD3-39FF720EB57F}"/>
    <cellStyle name="Normal 2 87 32" xfId="15825" xr:uid="{771AC7CE-3FD6-4595-9EA2-5D3A5634437D}"/>
    <cellStyle name="Normal 2 87 33" xfId="16130" xr:uid="{19FC3834-F96B-4BF7-8A58-38A31140F73B}"/>
    <cellStyle name="Normal 2 87 34" xfId="7551" xr:uid="{E480AB36-4A4E-442B-88E5-EF41C559B154}"/>
    <cellStyle name="Normal 2 87 35" xfId="24291" xr:uid="{99765E56-B7C9-480C-B039-D9C99D0454C4}"/>
    <cellStyle name="Normal 2 87 36" xfId="16726" xr:uid="{1BA52DBE-A914-469A-B7BD-E4027A08E9ED}"/>
    <cellStyle name="Normal 2 87 37" xfId="39808" xr:uid="{F1F0D66C-BD71-46E4-A58B-FEAD501D6510}"/>
    <cellStyle name="Normal 2 87 4" xfId="7749" xr:uid="{F34B7AEC-DC78-4BEE-8594-6EAB60C95E82}"/>
    <cellStyle name="Normal 2 87 4 10" xfId="38973" xr:uid="{019E0478-6601-469C-8A73-B26C177630AA}"/>
    <cellStyle name="Normal 2 87 4 2" xfId="8613" xr:uid="{AB733BD5-14F3-44F6-9402-0E56BB3F1DF3}"/>
    <cellStyle name="Normal 2 87 4 2 2" xfId="18091" xr:uid="{760D4E5D-83C9-4E73-A0FC-861DF656D94C}"/>
    <cellStyle name="Normal 2 87 4 2 3" xfId="24863" xr:uid="{4F0EB076-4088-496D-B800-0CA9527765E6}"/>
    <cellStyle name="Normal 2 87 4 2 4" xfId="29968" xr:uid="{693CE3CD-0C48-4D35-B5B7-F6AF79F69030}"/>
    <cellStyle name="Normal 2 87 4 2 5" xfId="39867" xr:uid="{8651FD2A-A4FD-4CFB-ABBE-056A443A7729}"/>
    <cellStyle name="Normal 2 87 4 3" xfId="9064" xr:uid="{E66A6713-7376-4916-AF0F-37DEF8DF9BB8}"/>
    <cellStyle name="Normal 2 87 4 3 2" xfId="18539" xr:uid="{64B00719-1DBB-4653-9238-EC1692C282EE}"/>
    <cellStyle name="Normal 2 87 4 3 3" xfId="24773" xr:uid="{DD2331E3-6A21-422C-9887-5C655EFB467B}"/>
    <cellStyle name="Normal 2 87 4 3 4" xfId="31395" xr:uid="{2339E67F-0234-4D05-938C-F790C7F05F34}"/>
    <cellStyle name="Normal 2 87 4 3 5" xfId="34110" xr:uid="{63545CB9-C548-4247-BB00-E9357ADA4910}"/>
    <cellStyle name="Normal 2 87 4 4" xfId="9475" xr:uid="{CB55AD68-B50B-46C0-A609-7848039DAD43}"/>
    <cellStyle name="Normal 2 87 4 4 2" xfId="18950" xr:uid="{6770952D-1D7B-4EFD-B075-AA2FC86C04F7}"/>
    <cellStyle name="Normal 2 87 4 4 3" xfId="24058" xr:uid="{73113827-9C2F-4A44-8860-FA876904EE16}"/>
    <cellStyle name="Normal 2 87 4 4 4" xfId="30317" xr:uid="{CC8E3CF1-838D-4E71-86FA-E039FD4FD2E3}"/>
    <cellStyle name="Normal 2 87 4 4 5" xfId="39915" xr:uid="{1113DA37-9D22-4D48-BCD9-B4CF4C977B52}"/>
    <cellStyle name="Normal 2 87 4 5" xfId="9885" xr:uid="{70A634D2-E31D-46DF-A1A5-DCFD155B0167}"/>
    <cellStyle name="Normal 2 87 4 5 2" xfId="19360" xr:uid="{98068E41-C9B9-4AC7-9B00-F3F2348A6043}"/>
    <cellStyle name="Normal 2 87 4 5 3" xfId="25679" xr:uid="{DAE5D4AB-BDAC-4A96-91E6-CD6921FE824D}"/>
    <cellStyle name="Normal 2 87 4 5 4" xfId="32048" xr:uid="{56A417C6-6835-4DA2-8D52-A0D665007A1E}"/>
    <cellStyle name="Normal 2 87 4 5 5" xfId="37749" xr:uid="{32113C8F-ABAD-442E-9D14-972A79AE7562}"/>
    <cellStyle name="Normal 2 87 4 6" xfId="10279" xr:uid="{941DB489-51BB-4F49-8787-6E267939A0B5}"/>
    <cellStyle name="Normal 2 87 4 6 2" xfId="19754" xr:uid="{21D82B1F-4406-4BB2-80DB-3A4114BBF1CB}"/>
    <cellStyle name="Normal 2 87 4 6 3" xfId="26073" xr:uid="{E7A6AF90-0D0D-4B68-A205-271FE3701D4A}"/>
    <cellStyle name="Normal 2 87 4 6 4" xfId="32442" xr:uid="{1FA71286-6089-4792-8633-21664C7DECA8}"/>
    <cellStyle name="Normal 2 87 4 6 5" xfId="41001" xr:uid="{8511FA1E-C54C-4637-A502-439F4D8B3680}"/>
    <cellStyle name="Normal 2 87 4 7" xfId="17229" xr:uid="{F5F292E5-73FB-4D43-91E9-A7F39B33BD2C}"/>
    <cellStyle name="Normal 2 87 4 8" xfId="20067" xr:uid="{A0D0782C-41A7-4D55-A582-1CA5A10C49D2}"/>
    <cellStyle name="Normal 2 87 4 9" xfId="29573" xr:uid="{84E02D3F-3314-4FCA-8345-41D7FE53BBFD}"/>
    <cellStyle name="Normal 2 87 5" xfId="7994" xr:uid="{2C802031-8FD8-4FE6-81E4-FA9CD6F54CF5}"/>
    <cellStyle name="Normal 2 87 5 2" xfId="17473" xr:uid="{0D6E2003-1C3A-41B2-9B7F-4150951969A6}"/>
    <cellStyle name="Normal 2 87 5 3" xfId="25124" xr:uid="{71DC0767-4C82-4155-94A3-DE28EDDB70BE}"/>
    <cellStyle name="Normal 2 87 5 4" xfId="30419" xr:uid="{8FE20B90-4D43-4DDE-98C8-BB9BB8E6723B}"/>
    <cellStyle name="Normal 2 87 5 5" xfId="41639" xr:uid="{95DAF648-7FC6-4F65-B9AD-8505AFD03D3E}"/>
    <cellStyle name="Normal 2 87 6" xfId="8084" xr:uid="{56C42054-37A3-4592-965D-23151D4F2A17}"/>
    <cellStyle name="Normal 2 87 6 2" xfId="17563" xr:uid="{8A06321B-D87C-45F8-875A-6F6AD11CDFAA}"/>
    <cellStyle name="Normal 2 87 6 3" xfId="24755" xr:uid="{FC077436-3F63-4492-AB4A-23ACA4F4D8D3}"/>
    <cellStyle name="Normal 2 87 6 4" xfId="29839" xr:uid="{B75C3692-8EFB-4AC8-890E-E751B93F7A77}"/>
    <cellStyle name="Normal 2 87 6 5" xfId="42008" xr:uid="{C352046B-A108-4143-9295-EFFD301FD57B}"/>
    <cellStyle name="Normal 2 87 7" xfId="8165" xr:uid="{EA2C4D6E-28B4-4C61-B43F-A63D1196EDE7}"/>
    <cellStyle name="Normal 2 87 7 2" xfId="17644" xr:uid="{347C13A2-C91E-4C0B-9590-34DBC3808267}"/>
    <cellStyle name="Normal 2 87 7 3" xfId="24203" xr:uid="{C16F6E73-365F-48F4-B0F9-35AF0D163EB0}"/>
    <cellStyle name="Normal 2 87 7 4" xfId="29493" xr:uid="{8AD80AD3-0CFC-4B2E-8410-E8B9AFB7BFDE}"/>
    <cellStyle name="Normal 2 87 7 5" xfId="39957" xr:uid="{418583E0-6289-43F0-916D-2B870D155532}"/>
    <cellStyle name="Normal 2 87 8" xfId="8238" xr:uid="{2AAA021B-453E-45CC-A060-F4BA35D9076F}"/>
    <cellStyle name="Normal 2 87 8 2" xfId="17717" xr:uid="{C2C6B3B8-BF7C-4A30-865D-9BA5E783707A}"/>
    <cellStyle name="Normal 2 87 8 3" xfId="17016" xr:uid="{6F1F9A3E-41BD-4978-9052-5F7BF04B3D38}"/>
    <cellStyle name="Normal 2 87 8 4" xfId="31740" xr:uid="{9E9CA5FA-EC70-4A4A-99A9-85BE053D8AC9}"/>
    <cellStyle name="Normal 2 87 8 5" xfId="42081" xr:uid="{5CBC2CE2-7263-438F-8459-69586D4D9F16}"/>
    <cellStyle name="Normal 2 87 9" xfId="8292" xr:uid="{8174B30F-3B8B-47BC-A5AE-4D1726AA8A79}"/>
    <cellStyle name="Normal 2 87 9 2" xfId="17771" xr:uid="{D894EEA5-461D-46A7-8E6B-BA0382B8DF8D}"/>
    <cellStyle name="Normal 2 87 9 3" xfId="24782" xr:uid="{8B079DEB-E783-40F3-A117-B3223EB8A457}"/>
    <cellStyle name="Normal 2 87 9 4" xfId="30241" xr:uid="{C5C31CAF-6A06-479B-AD58-BB01B4C5A2A2}"/>
    <cellStyle name="Normal 2 87 9 5" xfId="42560" xr:uid="{5FE9E85C-B543-493A-9DE2-534232E47671}"/>
    <cellStyle name="Normal 2 88" xfId="7267" xr:uid="{10365441-D0E3-4A8B-A704-557D0BD5C3AB}"/>
    <cellStyle name="Normal 2 88 10" xfId="8226" xr:uid="{22C0AC3D-3FE5-4B04-B354-F7CF79ABA916}"/>
    <cellStyle name="Normal 2 88 10 2" xfId="17705" xr:uid="{377EECF5-3BAF-4C72-9706-E14CC59BC2B5}"/>
    <cellStyle name="Normal 2 88 10 3" xfId="18271" xr:uid="{FE65A88B-9615-4F30-ACDC-A71B77939F17}"/>
    <cellStyle name="Normal 2 88 10 4" xfId="30662" xr:uid="{0667C7E0-E980-412C-8A9D-70ABCE6666C1}"/>
    <cellStyle name="Normal 2 88 10 5" xfId="36718" xr:uid="{1F6D2A9B-C56C-45BA-BE86-C92AA913EFCE}"/>
    <cellStyle name="Normal 2 88 11" xfId="8467" xr:uid="{5B5C6C92-38C1-468A-B721-1C676041D4DA}"/>
    <cellStyle name="Normal 2 88 11 2" xfId="17945" xr:uid="{77CCD457-BC2F-4FF0-B308-B60E43F0B086}"/>
    <cellStyle name="Normal 2 88 11 3" xfId="25494" xr:uid="{B938BDA7-30A0-414F-873A-0C8BB38588A0}"/>
    <cellStyle name="Normal 2 88 11 4" xfId="30484" xr:uid="{13CBAC54-3C06-4B7C-8E6F-D9F356EBBBD5}"/>
    <cellStyle name="Normal 2 88 11 5" xfId="37158" xr:uid="{DA846A54-9B62-476C-A158-E1D134171C74}"/>
    <cellStyle name="Normal 2 88 12" xfId="8916" xr:uid="{74E538FF-A5DF-44D0-8F0A-6248BD7CC082}"/>
    <cellStyle name="Normal 2 88 12 2" xfId="18391" xr:uid="{ACA30A5C-7BD9-45AD-A485-0B0CFB0D9615}"/>
    <cellStyle name="Normal 2 88 12 3" xfId="23598" xr:uid="{0880ED8C-2DB9-4D3F-88E7-AF159EC70095}"/>
    <cellStyle name="Normal 2 88 12 4" xfId="30130" xr:uid="{900EAD86-25D9-4799-9CB4-E424CD75BD0A}"/>
    <cellStyle name="Normal 2 88 12 5" xfId="41008" xr:uid="{88B8EA16-3332-4066-A661-3EBE738512CE}"/>
    <cellStyle name="Normal 2 88 13" xfId="9327" xr:uid="{EBEA44C0-A2B3-434F-AE5B-3279B9C2E9E8}"/>
    <cellStyle name="Normal 2 88 13 2" xfId="18802" xr:uid="{A706AD41-B900-4192-B639-83582712E399}"/>
    <cellStyle name="Normal 2 88 13 3" xfId="25070" xr:uid="{BF0DB957-F914-4183-B873-1D30A388522A}"/>
    <cellStyle name="Normal 2 88 13 4" xfId="31439" xr:uid="{5EB764E4-D7C1-4E48-AA5B-D410E7AFBFDE}"/>
    <cellStyle name="Normal 2 88 13 5" xfId="39583" xr:uid="{2CC181E4-1D95-4E33-9CD5-2D859872A43D}"/>
    <cellStyle name="Normal 2 88 14" xfId="9737" xr:uid="{1B142348-7DBC-4FEB-9769-3C0412EF5DCB}"/>
    <cellStyle name="Normal 2 88 14 2" xfId="19212" xr:uid="{59209F09-2390-4D51-BBD6-79E34A964407}"/>
    <cellStyle name="Normal 2 88 14 3" xfId="25274" xr:uid="{3A268541-34EA-4CBB-B8D0-D6CB4483F536}"/>
    <cellStyle name="Normal 2 88 14 4" xfId="31607" xr:uid="{BD401675-FDBF-4F5E-BFB8-7F0019D70235}"/>
    <cellStyle name="Normal 2 88 14 5" xfId="38929" xr:uid="{662068C3-78B1-401D-B636-DC4E2D588D9D}"/>
    <cellStyle name="Normal 2 88 15" xfId="10133" xr:uid="{51C28F42-7723-4C04-AFBF-B2AF9DA43507}"/>
    <cellStyle name="Normal 2 88 15 2" xfId="19608" xr:uid="{107EE27F-BAF0-4655-9260-2701E1966964}"/>
    <cellStyle name="Normal 2 88 15 3" xfId="25927" xr:uid="{6928EC87-B2FD-4B4E-8FF6-D4205FD87E72}"/>
    <cellStyle name="Normal 2 88 15 4" xfId="32296" xr:uid="{482C235F-59A7-4719-A1D0-76802133B562}"/>
    <cellStyle name="Normal 2 88 15 5" xfId="41078" xr:uid="{066D4944-CDD6-4105-BB1D-9EEAA0820336}"/>
    <cellStyle name="Normal 2 88 16" xfId="11451" xr:uid="{CF51D340-0DF3-4F82-BC44-932128323E58}"/>
    <cellStyle name="Normal 2 88 16 2" xfId="20895" xr:uid="{304CF587-F646-47C1-9629-BFDFEBA398D8}"/>
    <cellStyle name="Normal 2 88 16 3" xfId="27056" xr:uid="{88D8F2E1-A520-4A16-B571-5E4F7A78D072}"/>
    <cellStyle name="Normal 2 88 16 4" xfId="33584" xr:uid="{8171E168-9424-42D8-8463-AFFC702854D0}"/>
    <cellStyle name="Normal 2 88 16 5" xfId="38583" xr:uid="{8C272CE7-14E5-4758-B458-D6AED70DE867}"/>
    <cellStyle name="Normal 2 88 17" xfId="11720" xr:uid="{71335C27-64BC-4BFE-BB23-F303EA4880C3}"/>
    <cellStyle name="Normal 2 88 17 2" xfId="21145" xr:uid="{DBC78B4D-F149-485F-A6FF-4A6DADFE7A6D}"/>
    <cellStyle name="Normal 2 88 17 3" xfId="27259" xr:uid="{9F8597DE-D6FB-4F40-9B26-92B630A8335F}"/>
    <cellStyle name="Normal 2 88 17 4" xfId="33807" xr:uid="{AA28A0F9-A087-4A4F-8920-DC26AD8E39F6}"/>
    <cellStyle name="Normal 2 88 17 5" xfId="37399" xr:uid="{5599029B-2174-4189-9DED-8B9267DC1FF4}"/>
    <cellStyle name="Normal 2 88 18" xfId="11966" xr:uid="{D0937413-1640-4B69-9059-424F58B94219}"/>
    <cellStyle name="Normal 2 88 18 2" xfId="21391" xr:uid="{DAEB48D3-9A23-4E2D-B901-7FC477A046D9}"/>
    <cellStyle name="Normal 2 88 18 3" xfId="27496" xr:uid="{BD1CE648-1610-4C4D-B666-A6C3EF7B50C6}"/>
    <cellStyle name="Normal 2 88 18 4" xfId="34053" xr:uid="{67D46EE1-1284-4A3C-B62C-D05ADF7FF2C6}"/>
    <cellStyle name="Normal 2 88 18 5" xfId="38438" xr:uid="{95B45FA9-11C8-47E8-AC65-6751FF09591D}"/>
    <cellStyle name="Normal 2 88 19" xfId="12215" xr:uid="{2961DD56-FEDC-4D43-9A09-950C04096456}"/>
    <cellStyle name="Normal 2 88 19 2" xfId="21640" xr:uid="{D4DAF0F6-5CD0-4737-816C-719BD7EC57F4}"/>
    <cellStyle name="Normal 2 88 19 3" xfId="27736" xr:uid="{54B777BA-7368-4DCF-B6C3-EF50A1334E53}"/>
    <cellStyle name="Normal 2 88 19 4" xfId="34302" xr:uid="{78B7A8C6-BA41-41DF-AF0E-E781615B0BE2}"/>
    <cellStyle name="Normal 2 88 19 5" xfId="40552" xr:uid="{89222F67-6990-4EE7-BAFB-25188C8D16ED}"/>
    <cellStyle name="Normal 2 88 2" xfId="7473" xr:uid="{8D4FE810-B78E-467C-B8C6-292109F2D5D8}"/>
    <cellStyle name="Normal 2 88 2 10" xfId="40623" xr:uid="{A35FEEE0-D055-4417-AE75-33CA417A5444}"/>
    <cellStyle name="Normal 2 88 2 2" xfId="8563" xr:uid="{404E39BC-7BF2-456E-8F2B-389A660954DB}"/>
    <cellStyle name="Normal 2 88 2 2 2" xfId="18041" xr:uid="{330295CE-1B80-480C-B5FA-DED6C2BBCBB8}"/>
    <cellStyle name="Normal 2 88 2 2 3" xfId="25475" xr:uid="{1FF9D3CF-1804-45B0-B3F0-413ADBB2D006}"/>
    <cellStyle name="Normal 2 88 2 2 4" xfId="30466" xr:uid="{37345748-EDF9-444A-B37C-10DF0D03705F}"/>
    <cellStyle name="Normal 2 88 2 2 5" xfId="38772" xr:uid="{7982279C-5032-42FF-9EC5-7717D1688AD4}"/>
    <cellStyle name="Normal 2 88 2 3" xfId="9013" xr:uid="{21432619-874A-4150-B43E-ADAA51B78606}"/>
    <cellStyle name="Normal 2 88 2 3 2" xfId="18488" xr:uid="{13666C8F-3C92-48C3-91D7-7F7AAF6B6E5E}"/>
    <cellStyle name="Normal 2 88 2 3 3" xfId="23327" xr:uid="{E274C365-7D8B-494F-B598-2830DFB58EB5}"/>
    <cellStyle name="Normal 2 88 2 3 4" xfId="29841" xr:uid="{1514F348-E718-4ED3-AAAE-F12B65A3514D}"/>
    <cellStyle name="Normal 2 88 2 3 5" xfId="35940" xr:uid="{43F669CB-5C6E-459B-B450-2F587F780770}"/>
    <cellStyle name="Normal 2 88 2 4" xfId="9424" xr:uid="{0B7253CB-A6D3-4541-B27C-D1220FD31B3A}"/>
    <cellStyle name="Normal 2 88 2 4 2" xfId="18899" xr:uid="{E5481E2C-068A-4832-A261-FED88C4495CB}"/>
    <cellStyle name="Normal 2 88 2 4 3" xfId="24999" xr:uid="{8DC8ECFC-AA83-4372-85C1-5EAE4DE29C76}"/>
    <cellStyle name="Normal 2 88 2 4 4" xfId="31349" xr:uid="{E57CE3A6-4BEE-46AC-ACC1-BAEF6D9A7C6F}"/>
    <cellStyle name="Normal 2 88 2 4 5" xfId="41905" xr:uid="{788613C6-37AB-40F0-9C6D-BB560BF89C8B}"/>
    <cellStyle name="Normal 2 88 2 5" xfId="9834" xr:uid="{BD15D640-6BD6-4E7D-8855-7C19E864A281}"/>
    <cellStyle name="Normal 2 88 2 5 2" xfId="19309" xr:uid="{D6E7A3B7-ABC5-45D1-A0D8-3E5256FA9116}"/>
    <cellStyle name="Normal 2 88 2 5 3" xfId="25628" xr:uid="{9B6318FC-ECC3-41F6-9BF9-D8215717125C}"/>
    <cellStyle name="Normal 2 88 2 5 4" xfId="31997" xr:uid="{29E98B81-F42F-477A-B6C9-979EB547719F}"/>
    <cellStyle name="Normal 2 88 2 5 5" xfId="41216" xr:uid="{82FAFB45-12A1-47DA-A164-9E8AFD58EC1F}"/>
    <cellStyle name="Normal 2 88 2 6" xfId="10228" xr:uid="{98FC92B9-5246-41E3-8420-3CAF37C25C8E}"/>
    <cellStyle name="Normal 2 88 2 6 2" xfId="19703" xr:uid="{34F20655-F4FA-40EC-9947-2C3B2612CC5F}"/>
    <cellStyle name="Normal 2 88 2 6 3" xfId="26022" xr:uid="{392750A3-8A32-4D52-8F79-EC92A7AB3215}"/>
    <cellStyle name="Normal 2 88 2 6 4" xfId="32391" xr:uid="{2F2A9A4B-EBDF-4731-B6DE-48605D1383C1}"/>
    <cellStyle name="Normal 2 88 2 6 5" xfId="36222" xr:uid="{E4F59DA0-3D6C-4DC7-8AAE-A7650CDFE19E}"/>
    <cellStyle name="Normal 2 88 2 7" xfId="16996" xr:uid="{4EDCD92F-9B0F-4C4B-8BC9-0FCBD8C32236}"/>
    <cellStyle name="Normal 2 88 2 8" xfId="25030" xr:uid="{08DDE389-52B7-4942-8D60-EB9F13F4124F}"/>
    <cellStyle name="Normal 2 88 2 9" xfId="31144" xr:uid="{FD1F7C4D-FC76-4B0C-AD6E-77FCC3FD59BA}"/>
    <cellStyle name="Normal 2 88 20" xfId="12463" xr:uid="{4043143A-D08D-4014-B332-8D75687EF26D}"/>
    <cellStyle name="Normal 2 88 20 2" xfId="21888" xr:uid="{1896977D-8935-4CF2-827F-99CB6FA60F18}"/>
    <cellStyle name="Normal 2 88 20 3" xfId="27975" xr:uid="{C842D54A-42E6-4F5A-9ABE-5EDAB8967F20}"/>
    <cellStyle name="Normal 2 88 20 4" xfId="34550" xr:uid="{DCA2EF5D-2548-4736-A8FF-B1627E08BF64}"/>
    <cellStyle name="Normal 2 88 20 5" xfId="40392" xr:uid="{820F26AF-1D75-4061-B446-62E5E54701D7}"/>
    <cellStyle name="Normal 2 88 21" xfId="12713" xr:uid="{215BCC78-B28B-48D3-B925-D15DDCF0D84D}"/>
    <cellStyle name="Normal 2 88 21 2" xfId="22138" xr:uid="{22ECADDF-94C8-41D2-8202-2BEC8C05BCC5}"/>
    <cellStyle name="Normal 2 88 21 3" xfId="28216" xr:uid="{B1958AF1-1D47-4624-B6FA-690EBDC04522}"/>
    <cellStyle name="Normal 2 88 21 4" xfId="34800" xr:uid="{7E8D2F20-B4D8-411A-8F15-98BAC7881059}"/>
    <cellStyle name="Normal 2 88 21 5" xfId="38534" xr:uid="{A49C20A3-7DE6-42D9-B03A-E7F49423D1FA}"/>
    <cellStyle name="Normal 2 88 22" xfId="12962" xr:uid="{662ADCDB-7E5D-4632-A10C-6F944749C654}"/>
    <cellStyle name="Normal 2 88 22 2" xfId="22387" xr:uid="{AECC2E0E-E454-4FAF-B65F-27A6A6C30785}"/>
    <cellStyle name="Normal 2 88 22 3" xfId="28456" xr:uid="{999B4229-0CE3-44DE-A3E5-9D613DD49353}"/>
    <cellStyle name="Normal 2 88 22 4" xfId="35049" xr:uid="{FD554FC2-9686-4024-931A-F64323820663}"/>
    <cellStyle name="Normal 2 88 22 5" xfId="38476" xr:uid="{8A7A517B-3B3F-431D-B739-476E74CAE715}"/>
    <cellStyle name="Normal 2 88 23" xfId="13210" xr:uid="{4174F4DB-A334-42B7-AC92-4265276435CD}"/>
    <cellStyle name="Normal 2 88 23 2" xfId="22635" xr:uid="{9262AD17-6C63-4E93-AA16-C21802EA5929}"/>
    <cellStyle name="Normal 2 88 23 3" xfId="28695" xr:uid="{84C23EFF-9807-4917-9F31-9606DE07BEDD}"/>
    <cellStyle name="Normal 2 88 23 4" xfId="35297" xr:uid="{5EBBAEB0-8D0B-4533-8378-FF210FCAC612}"/>
    <cellStyle name="Normal 2 88 23 5" xfId="37356" xr:uid="{28978647-538B-4F9C-A9CB-37F4292E415C}"/>
    <cellStyle name="Normal 2 88 24" xfId="13458" xr:uid="{60FFBEA9-F420-424F-B381-242825455D97}"/>
    <cellStyle name="Normal 2 88 24 2" xfId="22883" xr:uid="{3D1B02AF-889C-4E1C-B8B2-D7F0AB8A59A0}"/>
    <cellStyle name="Normal 2 88 24 3" xfId="28934" xr:uid="{147A6D4F-2A5E-4E7E-9AC7-8D837B57CA04}"/>
    <cellStyle name="Normal 2 88 24 4" xfId="35545" xr:uid="{E98A496F-32FE-46B3-96BD-2120110FC161}"/>
    <cellStyle name="Normal 2 88 24 5" xfId="38231" xr:uid="{CE403F16-ADED-4EF7-A094-BEBAB9B2EDBC}"/>
    <cellStyle name="Normal 2 88 25" xfId="13706" xr:uid="{B3CF3932-984D-4864-A27E-DC9D5CD46BF5}"/>
    <cellStyle name="Normal 2 88 25 2" xfId="23131" xr:uid="{8189FE49-DCCC-4ED1-998E-3674BAEFA846}"/>
    <cellStyle name="Normal 2 88 25 3" xfId="29173" xr:uid="{96C03D23-98A1-448F-A7CB-C2734A69B133}"/>
    <cellStyle name="Normal 2 88 25 4" xfId="35793" xr:uid="{3A4A1499-5B7B-47F9-A1D4-C8E5AF41D379}"/>
    <cellStyle name="Normal 2 88 25 5" xfId="37617" xr:uid="{D90F31AD-86A6-40A2-88FB-B281595E4567}"/>
    <cellStyle name="Normal 2 88 26" xfId="14027" xr:uid="{53677F6F-5D2B-4F95-BC66-162EDD8FC88D}"/>
    <cellStyle name="Normal 2 88 27" xfId="14296" xr:uid="{6D7F5E05-249D-473B-9E74-34E8F6DCC444}"/>
    <cellStyle name="Normal 2 88 28" xfId="14602" xr:uid="{0136C7B0-F951-4C60-B99C-6E1A7D3466D6}"/>
    <cellStyle name="Normal 2 88 29" xfId="14908" xr:uid="{54AC1BCA-79F7-4CE9-AB37-E2AC8796C731}"/>
    <cellStyle name="Normal 2 88 3" xfId="7650" xr:uid="{9F22EC44-5174-4541-A50F-5B62698526B4}"/>
    <cellStyle name="Normal 2 88 3 10" xfId="41603" xr:uid="{439D0067-04A4-4EF8-A565-14A114E3F827}"/>
    <cellStyle name="Normal 2 88 3 2" xfId="8760" xr:uid="{013214F7-08EC-454F-925E-C6C739693F47}"/>
    <cellStyle name="Normal 2 88 3 2 2" xfId="18238" xr:uid="{4EC57A26-DA0E-4519-9F3D-6C4CA432D52F}"/>
    <cellStyle name="Normal 2 88 3 2 3" xfId="23829" xr:uid="{9C133C11-21A4-4E2E-A6E5-9CDC3F77F814}"/>
    <cellStyle name="Normal 2 88 3 2 4" xfId="31238" xr:uid="{21BF562D-0554-4E86-AC82-5B2044128CE5}"/>
    <cellStyle name="Normal 2 88 3 2 5" xfId="36984" xr:uid="{381F80EC-44D4-40B0-9787-8152980D61EA}"/>
    <cellStyle name="Normal 2 88 3 3" xfId="9212" xr:uid="{6C16AB03-3EA1-49EE-8BBF-7C15DF5F7E05}"/>
    <cellStyle name="Normal 2 88 3 3 2" xfId="18687" xr:uid="{86E8CC23-E345-4C65-A97A-3793DD739A3B}"/>
    <cellStyle name="Normal 2 88 3 3 3" xfId="23537" xr:uid="{05E75FCD-5012-453C-9134-ADD060642FC5}"/>
    <cellStyle name="Normal 2 88 3 3 4" xfId="30248" xr:uid="{E1B14D4F-E1C8-45E7-8503-895F71EBEE36}"/>
    <cellStyle name="Normal 2 88 3 3 5" xfId="37736" xr:uid="{E1DEEA05-B103-41A5-91A3-C53A8C381919}"/>
    <cellStyle name="Normal 2 88 3 4" xfId="9623" xr:uid="{A35C3E6D-8BB9-462D-88AF-46F6316450A5}"/>
    <cellStyle name="Normal 2 88 3 4 2" xfId="19098" xr:uid="{CE10C2E6-E868-4153-BDC6-0CBB3AC32742}"/>
    <cellStyle name="Normal 2 88 3 4 3" xfId="25551" xr:uid="{52E2798F-F716-4DB3-884E-0E528DEF7767}"/>
    <cellStyle name="Normal 2 88 3 4 4" xfId="29735" xr:uid="{1B937D92-6BCF-4C3B-9C78-EA9EC60B88D3}"/>
    <cellStyle name="Normal 2 88 3 4 5" xfId="41431" xr:uid="{F450589D-9D4F-408F-8A71-406018A6C544}"/>
    <cellStyle name="Normal 2 88 3 5" xfId="10033" xr:uid="{A0761C96-B3EB-4181-801C-3A67071028D4}"/>
    <cellStyle name="Normal 2 88 3 5 2" xfId="19508" xr:uid="{FBE69729-A116-495B-8F25-4EF633A6D960}"/>
    <cellStyle name="Normal 2 88 3 5 3" xfId="25827" xr:uid="{C0FCB98B-67A9-4D9E-B466-3E58BC24EC47}"/>
    <cellStyle name="Normal 2 88 3 5 4" xfId="32196" xr:uid="{4BD31840-1F8A-44F4-8C3F-4C755055DD26}"/>
    <cellStyle name="Normal 2 88 3 5 5" xfId="36648" xr:uid="{E75F76BF-F65E-4DE1-88EA-EB42DD4678C6}"/>
    <cellStyle name="Normal 2 88 3 6" xfId="10427" xr:uid="{E3DCC797-DA16-4C5A-A1EB-A7ED1005E30F}"/>
    <cellStyle name="Normal 2 88 3 6 2" xfId="19902" xr:uid="{71653EC7-1A92-4498-821F-3B17283CBABA}"/>
    <cellStyle name="Normal 2 88 3 6 3" xfId="26221" xr:uid="{8974F119-9800-40EA-BD6A-436236D7BE68}"/>
    <cellStyle name="Normal 2 88 3 6 4" xfId="32590" xr:uid="{F74C5B13-535B-4EC5-B126-4D63308D5CF4}"/>
    <cellStyle name="Normal 2 88 3 6 5" xfId="39709" xr:uid="{865CA0A0-6DEF-47EF-A4C5-9C84DC82B204}"/>
    <cellStyle name="Normal 2 88 3 7" xfId="17130" xr:uid="{E21CAB17-F414-4CEE-9ACC-8079FFD52D07}"/>
    <cellStyle name="Normal 2 88 3 8" xfId="23298" xr:uid="{A680B8B1-BAEE-46FF-A4B5-15487EE9B21A}"/>
    <cellStyle name="Normal 2 88 3 9" xfId="29713" xr:uid="{6803A2B1-AE46-4B28-A659-2DBEFA611AC2}"/>
    <cellStyle name="Normal 2 88 30" xfId="15214" xr:uid="{95096E99-B9F0-4064-9AA4-196292B1ECF3}"/>
    <cellStyle name="Normal 2 88 31" xfId="15519" xr:uid="{E4A73178-C2F1-4441-8D11-676E0C8EB6E8}"/>
    <cellStyle name="Normal 2 88 32" xfId="15826" xr:uid="{5DF98EDE-9261-4314-A668-0BDF0489940A}"/>
    <cellStyle name="Normal 2 88 33" xfId="16131" xr:uid="{CF87470F-3DC9-4B20-B4E4-6CCD38AD7934}"/>
    <cellStyle name="Normal 2 88 34" xfId="7509" xr:uid="{74F96331-29BF-43FF-9493-58BFE6FFA014}"/>
    <cellStyle name="Normal 2 88 35" xfId="23988" xr:uid="{0772AF64-A7B5-4C61-95E7-58498BAB7029}"/>
    <cellStyle name="Normal 2 88 36" xfId="16789" xr:uid="{A8D15BAC-34E9-4B39-B2F0-46A874FEF8C9}"/>
    <cellStyle name="Normal 2 88 37" xfId="42261" xr:uid="{7C1AF776-28B0-4208-BB73-B90223C15BCC}"/>
    <cellStyle name="Normal 2 88 4" xfId="7747" xr:uid="{2CBA7E59-B72A-4AE2-9E5D-59BD02FE43C1}"/>
    <cellStyle name="Normal 2 88 4 10" xfId="39106" xr:uid="{AEF0D18A-DF1F-4F4E-840E-6C5561E4AFDD}"/>
    <cellStyle name="Normal 2 88 4 2" xfId="8595" xr:uid="{99A386B6-AA1A-4FC7-97E3-2A1BDD3F41D5}"/>
    <cellStyle name="Normal 2 88 4 2 2" xfId="18073" xr:uid="{C2A910E4-3E40-45FC-9AA7-D384AA0C592C}"/>
    <cellStyle name="Normal 2 88 4 2 3" xfId="25470" xr:uid="{67CC2326-EE78-4731-9E98-56EF7AE32C10}"/>
    <cellStyle name="Normal 2 88 4 2 4" xfId="30458" xr:uid="{DA3D0122-93A3-45EB-9E0A-416C787B321F}"/>
    <cellStyle name="Normal 2 88 4 2 5" xfId="38837" xr:uid="{38CE1733-C7DE-46EF-85EB-28F3286DAD8C}"/>
    <cellStyle name="Normal 2 88 4 3" xfId="9046" xr:uid="{09CBBA57-D56B-48F7-940D-41BE1C62FC59}"/>
    <cellStyle name="Normal 2 88 4 3 2" xfId="18521" xr:uid="{1DEA08D2-44F7-4060-9314-5E575E5C04F7}"/>
    <cellStyle name="Normal 2 88 4 3 3" xfId="25325" xr:uid="{FBBDE098-3399-49AF-968D-30EF69C3BD53}"/>
    <cellStyle name="Normal 2 88 4 3 4" xfId="31938" xr:uid="{7BA4B739-82FE-4282-84EF-2D2DF57D74C1}"/>
    <cellStyle name="Normal 2 88 4 3 5" xfId="32799" xr:uid="{1C1E5B5E-42E4-4F59-894F-FB4B9C091423}"/>
    <cellStyle name="Normal 2 88 4 4" xfId="9457" xr:uid="{69707B62-543B-44FD-BA3A-A23DEF84778A}"/>
    <cellStyle name="Normal 2 88 4 4 2" xfId="18932" xr:uid="{58801183-C8C2-489F-99C1-5D6092A52A77}"/>
    <cellStyle name="Normal 2 88 4 4 3" xfId="24672" xr:uid="{952EBA7F-7667-4D7B-BD17-1731BFA0BD01}"/>
    <cellStyle name="Normal 2 88 4 4 4" xfId="31132" xr:uid="{050F0AE3-D29D-402A-ABDA-1CCC13B4973B}"/>
    <cellStyle name="Normal 2 88 4 4 5" xfId="39158" xr:uid="{A04F747A-F55D-4E0B-91FE-1510FDC17DD7}"/>
    <cellStyle name="Normal 2 88 4 5" xfId="9867" xr:uid="{A6645BE6-13EB-4ACC-8A21-4A9A763D86DC}"/>
    <cellStyle name="Normal 2 88 4 5 2" xfId="19342" xr:uid="{645790C0-BA6C-4175-865D-CAB6F94ECE02}"/>
    <cellStyle name="Normal 2 88 4 5 3" xfId="25661" xr:uid="{5EE60F51-2742-41EF-A549-5A5DA5FC8807}"/>
    <cellStyle name="Normal 2 88 4 5 4" xfId="32030" xr:uid="{42B07F9B-D05E-4A8E-B077-4B01D802DC55}"/>
    <cellStyle name="Normal 2 88 4 5 5" xfId="35933" xr:uid="{8CAA87BA-0160-43AD-AE20-C1B1DA27A3B3}"/>
    <cellStyle name="Normal 2 88 4 6" xfId="10261" xr:uid="{5674D761-16CE-46B8-87E5-2B8C763C00CA}"/>
    <cellStyle name="Normal 2 88 4 6 2" xfId="19736" xr:uid="{159673FE-DB4A-47D6-BC12-D11C1D882ACC}"/>
    <cellStyle name="Normal 2 88 4 6 3" xfId="26055" xr:uid="{B00AAE7D-F1A1-4A70-BAC7-ADCE800DE109}"/>
    <cellStyle name="Normal 2 88 4 6 4" xfId="32424" xr:uid="{49520E50-173C-4BB6-9065-FAFD27660171}"/>
    <cellStyle name="Normal 2 88 4 6 5" xfId="41211" xr:uid="{05EC088F-56E9-4047-83A6-EDC36EC1B795}"/>
    <cellStyle name="Normal 2 88 4 7" xfId="17227" xr:uid="{1F0425C2-68D1-4CC0-863D-51DACDEF4E74}"/>
    <cellStyle name="Normal 2 88 4 8" xfId="20155" xr:uid="{5DCEB205-F9F1-4B1A-9CA2-8D8AA7E5935E}"/>
    <cellStyle name="Normal 2 88 4 9" xfId="29592" xr:uid="{E0597FAA-3C39-4A29-B40D-404E82665171}"/>
    <cellStyle name="Normal 2 88 5" xfId="7815" xr:uid="{2265146E-3B9D-4DB7-B675-F48C4CDC2ACE}"/>
    <cellStyle name="Normal 2 88 5 2" xfId="17294" xr:uid="{23B7582E-61E8-4484-B626-E096B7B3FD5B}"/>
    <cellStyle name="Normal 2 88 5 3" xfId="20551" xr:uid="{F3A9A1A2-7ADF-4B15-8F9E-C7D2C36FAD0F}"/>
    <cellStyle name="Normal 2 88 5 4" xfId="29668" xr:uid="{9DB0BAD9-7019-468D-95E0-F777F78DA1E5}"/>
    <cellStyle name="Normal 2 88 5 5" xfId="38646" xr:uid="{C22F3D4D-9144-43A0-B3E6-0FE89E16758A}"/>
    <cellStyle name="Normal 2 88 6" xfId="7809" xr:uid="{FF7795F3-F501-4132-A368-D16E51AD138B}"/>
    <cellStyle name="Normal 2 88 6 2" xfId="17288" xr:uid="{76EC9890-087C-4DE6-9802-1283CF5734C5}"/>
    <cellStyle name="Normal 2 88 6 3" xfId="21442" xr:uid="{4F6D3FA2-4406-4B7A-A5C7-31BA56CE8D2A}"/>
    <cellStyle name="Normal 2 88 6 4" xfId="29764" xr:uid="{D01D47C0-F40B-4AA1-8C0C-E50156C766C2}"/>
    <cellStyle name="Normal 2 88 6 5" xfId="39040" xr:uid="{ADE86BF1-6034-47EF-9753-F683C8260A03}"/>
    <cellStyle name="Normal 2 88 7" xfId="7973" xr:uid="{AD2DD80F-99FD-4393-92FC-2CC859A757FC}"/>
    <cellStyle name="Normal 2 88 7 2" xfId="17452" xr:uid="{A6752CBD-6066-46DB-9B36-A6C4CEDE7156}"/>
    <cellStyle name="Normal 2 88 7 3" xfId="24378" xr:uid="{851FE4B6-51A1-4055-9C2A-DF99824E6496}"/>
    <cellStyle name="Normal 2 88 7 4" xfId="31776" xr:uid="{BC4947AE-BAC1-4A3B-B2AC-26968C6F9355}"/>
    <cellStyle name="Normal 2 88 7 5" xfId="36044" xr:uid="{7800A646-2FE2-4D0B-95D3-3AB1778E9647}"/>
    <cellStyle name="Normal 2 88 8" xfId="8064" xr:uid="{35DB5DBF-483F-4048-B643-06A122613C3A}"/>
    <cellStyle name="Normal 2 88 8 2" xfId="17543" xr:uid="{F6AD5F94-24A3-4928-BA6B-F3E1829D98CE}"/>
    <cellStyle name="Normal 2 88 8 3" xfId="23305" xr:uid="{7B3D6B67-3DBA-4085-8AEB-E8283EE96659}"/>
    <cellStyle name="Normal 2 88 8 4" xfId="30892" xr:uid="{6778E122-0F0A-439E-8E22-26690378E070}"/>
    <cellStyle name="Normal 2 88 8 5" xfId="41463" xr:uid="{1BFAEA18-522F-4332-AB19-89D50186FDEA}"/>
    <cellStyle name="Normal 2 88 9" xfId="8150" xr:uid="{DE85A68A-A89D-484F-890E-9A1D5931272C}"/>
    <cellStyle name="Normal 2 88 9 2" xfId="17629" xr:uid="{C5C21E62-E0C1-44FF-80A6-502DDA90B1B3}"/>
    <cellStyle name="Normal 2 88 9 3" xfId="23907" xr:uid="{C8DF0F61-362D-49A8-82DD-E53BB060E13B}"/>
    <cellStyle name="Normal 2 88 9 4" xfId="31477" xr:uid="{83CDA2E7-89F6-4752-9CFA-3BB4FBDCA36D}"/>
    <cellStyle name="Normal 2 88 9 5" xfId="41037" xr:uid="{ACD33305-4DBE-4A37-ADBF-9B844C4B4F7C}"/>
    <cellStyle name="Normal 2 89" xfId="7269" xr:uid="{6F8A1823-617B-481A-92D6-19296592DCB9}"/>
    <cellStyle name="Normal 2 89 10" xfId="8267" xr:uid="{93342344-281A-4FB1-855C-E21EE47DC090}"/>
    <cellStyle name="Normal 2 89 10 2" xfId="17746" xr:uid="{4A1B9F5B-8BE9-4D72-8850-213C81B44461}"/>
    <cellStyle name="Normal 2 89 10 3" xfId="25089" xr:uid="{3BA96975-00AF-40C9-860E-6C2C27062F7E}"/>
    <cellStyle name="Normal 2 89 10 4" xfId="30381" xr:uid="{746B24E4-1E53-4BBC-8FD9-0629769E7333}"/>
    <cellStyle name="Normal 2 89 10 5" xfId="39601" xr:uid="{BB84BA0D-6709-4543-8D40-8F2D4C8E447B}"/>
    <cellStyle name="Normal 2 89 11" xfId="8473" xr:uid="{2331F977-38C7-4013-B341-BE46684F7476}"/>
    <cellStyle name="Normal 2 89 11 2" xfId="17951" xr:uid="{8C35ACB3-D034-4D4A-8917-FD6AD7B67292}"/>
    <cellStyle name="Normal 2 89 11 3" xfId="23690" xr:uid="{251F1572-DF7E-422F-9059-44B2747A8EE7}"/>
    <cellStyle name="Normal 2 89 11 4" xfId="31024" xr:uid="{1AC089D3-9822-4F7E-B4D3-B89FFD09C109}"/>
    <cellStyle name="Normal 2 89 11 5" xfId="36566" xr:uid="{33C6CE3B-5D15-467A-865E-2D5987CEAA0B}"/>
    <cellStyle name="Normal 2 89 12" xfId="8922" xr:uid="{584DE3D5-F413-4FCE-93BC-E3172405016D}"/>
    <cellStyle name="Normal 2 89 12 2" xfId="18397" xr:uid="{41B430C7-529A-4C71-B45B-84D86B568FEC}"/>
    <cellStyle name="Normal 2 89 12 3" xfId="24201" xr:uid="{FAA4CA2B-1AB4-462D-95B7-EF93A3E25C84}"/>
    <cellStyle name="Normal 2 89 12 4" xfId="30667" xr:uid="{EA82660F-CD98-42F8-AEB8-ADA538363762}"/>
    <cellStyle name="Normal 2 89 12 5" xfId="33192" xr:uid="{B11354C6-6CB0-472E-8400-8F41807B6BEB}"/>
    <cellStyle name="Normal 2 89 13" xfId="9333" xr:uid="{65CC786A-74B5-46D7-9E4B-87B11ED2FA1F}"/>
    <cellStyle name="Normal 2 89 13 2" xfId="18808" xr:uid="{1A2B86C2-D363-4213-94B4-B7D67CD602D0}"/>
    <cellStyle name="Normal 2 89 13 3" xfId="23313" xr:uid="{36F71D42-5133-4FDA-A30D-35D54C4F7C44}"/>
    <cellStyle name="Normal 2 89 13 4" xfId="29874" xr:uid="{CE02079E-FF1F-47FB-9B12-F5A61CD46AA6}"/>
    <cellStyle name="Normal 2 89 13 5" xfId="39202" xr:uid="{6C275797-358F-43B6-AD08-639633B6C0F8}"/>
    <cellStyle name="Normal 2 89 14" xfId="9743" xr:uid="{E96F20B5-73A3-4937-850B-0BDAD3A15838}"/>
    <cellStyle name="Normal 2 89 14 2" xfId="19218" xr:uid="{FA2A5ED6-AD3B-4EF8-A199-2AD91F025FB5}"/>
    <cellStyle name="Normal 2 89 14 3" xfId="20942" xr:uid="{393F091F-2119-40CF-BB46-40CC213E0359}"/>
    <cellStyle name="Normal 2 89 14 4" xfId="29720" xr:uid="{EBF0AEEF-7D14-4A3A-9A09-EAF1F6C6D606}"/>
    <cellStyle name="Normal 2 89 14 5" xfId="36826" xr:uid="{E93CA608-5F37-4747-A2D2-61ECE08610C7}"/>
    <cellStyle name="Normal 2 89 15" xfId="10139" xr:uid="{B26CC64C-5C98-489C-A5CE-8567C1710B87}"/>
    <cellStyle name="Normal 2 89 15 2" xfId="19614" xr:uid="{A579386E-FD36-4C1A-A85A-C9FBF98F7D04}"/>
    <cellStyle name="Normal 2 89 15 3" xfId="25933" xr:uid="{32275475-7038-4C98-9F49-87957E0FFB6E}"/>
    <cellStyle name="Normal 2 89 15 4" xfId="32302" xr:uid="{E118BFC3-7EA6-4480-B767-F09D846933CF}"/>
    <cellStyle name="Normal 2 89 15 5" xfId="40443" xr:uid="{1F6DC140-6572-4B08-A6D9-8E17164B3C86}"/>
    <cellStyle name="Normal 2 89 16" xfId="11453" xr:uid="{642EE07E-45DD-45AF-9726-CE82FA4170A4}"/>
    <cellStyle name="Normal 2 89 16 2" xfId="20897" xr:uid="{0A17E984-9B2C-449B-A42D-E25BF7FD8658}"/>
    <cellStyle name="Normal 2 89 16 3" xfId="27057" xr:uid="{8BDAD040-4D87-464E-B181-06D2C311CF1F}"/>
    <cellStyle name="Normal 2 89 16 4" xfId="33586" xr:uid="{02CEE850-DAB2-4648-B7F2-C6BAFE71DEE4}"/>
    <cellStyle name="Normal 2 89 16 5" xfId="40475" xr:uid="{64E68FC1-8124-49F3-9F71-46CCFF004C5D}"/>
    <cellStyle name="Normal 2 89 17" xfId="11722" xr:uid="{5B83B5C5-3904-4258-993A-3E68B76A4E89}"/>
    <cellStyle name="Normal 2 89 17 2" xfId="21147" xr:uid="{C47AB7B7-C6D4-4AC1-8D92-F27CCE7A1F4B}"/>
    <cellStyle name="Normal 2 89 17 3" xfId="27261" xr:uid="{ADE65A18-495D-40E0-815D-806D4C6505D2}"/>
    <cellStyle name="Normal 2 89 17 4" xfId="33809" xr:uid="{38648FAB-DCAF-4241-9441-BDC8393124E3}"/>
    <cellStyle name="Normal 2 89 17 5" xfId="38215" xr:uid="{C4912136-7E1A-4909-8464-B43C52078E3F}"/>
    <cellStyle name="Normal 2 89 18" xfId="11968" xr:uid="{624D8EA0-2930-4252-B411-3A2DD1448819}"/>
    <cellStyle name="Normal 2 89 18 2" xfId="21393" xr:uid="{5137A6FB-290F-4C4F-8D28-D9CE5BBBD023}"/>
    <cellStyle name="Normal 2 89 18 3" xfId="27498" xr:uid="{E9697850-3544-49DC-96B2-35A2BC047924}"/>
    <cellStyle name="Normal 2 89 18 4" xfId="34055" xr:uid="{F57BDA97-466F-4BC8-AEE3-BD6E16ED8855}"/>
    <cellStyle name="Normal 2 89 18 5" xfId="38417" xr:uid="{0E65C9B8-9A63-4C4A-A57C-831DE7F83B94}"/>
    <cellStyle name="Normal 2 89 19" xfId="12217" xr:uid="{A9C4CC05-E7BC-4F3F-BBE4-C5D7F8BDBD70}"/>
    <cellStyle name="Normal 2 89 19 2" xfId="21642" xr:uid="{17D0C0FB-0633-4B67-AE12-EC83BFB210F3}"/>
    <cellStyle name="Normal 2 89 19 3" xfId="27738" xr:uid="{DB8565A0-9FA4-4E92-AA26-404422ABB5A0}"/>
    <cellStyle name="Normal 2 89 19 4" xfId="34304" xr:uid="{A13F9C5E-6D10-4695-BF1C-53E00523BC2E}"/>
    <cellStyle name="Normal 2 89 19 5" xfId="40743" xr:uid="{280C0D5B-AAA8-4649-8364-D0205F704E17}"/>
    <cellStyle name="Normal 2 89 2" xfId="7486" xr:uid="{81A05B9C-9A6A-43B9-B375-C2DF1F26A84E}"/>
    <cellStyle name="Normal 2 89 2 10" xfId="39971" xr:uid="{6895A2C7-ED82-447E-A8AF-83099BC7471A}"/>
    <cellStyle name="Normal 2 89 2 2" xfId="8576" xr:uid="{16517F0F-176F-4422-9050-CFFB67AC2E37}"/>
    <cellStyle name="Normal 2 89 2 2 2" xfId="18054" xr:uid="{0260D402-BD14-43E1-A425-A742E091B798}"/>
    <cellStyle name="Normal 2 89 2 2 3" xfId="23970" xr:uid="{0F92FC20-EC52-43EE-B972-A706C3D06F49}"/>
    <cellStyle name="Normal 2 89 2 2 4" xfId="31277" xr:uid="{70E8DCB3-EF88-4F0C-8022-7388233E52E6}"/>
    <cellStyle name="Normal 2 89 2 2 5" xfId="41171" xr:uid="{9074BBB3-6EA7-43FE-96EE-F3C0648EBDCD}"/>
    <cellStyle name="Normal 2 89 2 3" xfId="9026" xr:uid="{7EEC01F7-E775-463D-961F-057D81378043}"/>
    <cellStyle name="Normal 2 89 2 3 2" xfId="18501" xr:uid="{CA23F4B9-5D03-4F96-B41E-88A685C67EDB}"/>
    <cellStyle name="Normal 2 89 2 3 3" xfId="24124" xr:uid="{C1A70473-B87C-4EEA-AF7F-4AB2236A6761}"/>
    <cellStyle name="Normal 2 89 2 3 4" xfId="30646" xr:uid="{5D652DAF-4F90-4C2D-B99B-5CD8A55D96C9}"/>
    <cellStyle name="Normal 2 89 2 3 5" xfId="33284" xr:uid="{10C77C7C-58D2-4F0D-9218-D3229FD9176B}"/>
    <cellStyle name="Normal 2 89 2 4" xfId="9437" xr:uid="{495F9209-A65F-4834-8712-4D3FE7C6850E}"/>
    <cellStyle name="Normal 2 89 2 4 2" xfId="18912" xr:uid="{A9EA40B6-4FD9-4CA2-95D9-F895D78B9CF5}"/>
    <cellStyle name="Normal 2 89 2 4 3" xfId="23502" xr:uid="{412679A8-AF15-4E8F-A9E9-504222D33C21}"/>
    <cellStyle name="Normal 2 89 2 4 4" xfId="30041" xr:uid="{0C14A6EA-CF5C-4B2F-9AFB-9C48624F2A0A}"/>
    <cellStyle name="Normal 2 89 2 4 5" xfId="36921" xr:uid="{82D49384-1FDA-498E-8392-6F8071AE1A7D}"/>
    <cellStyle name="Normal 2 89 2 5" xfId="9847" xr:uid="{DBAF96DD-3456-4F97-BC5C-7E9ED0DE5C68}"/>
    <cellStyle name="Normal 2 89 2 5 2" xfId="19322" xr:uid="{0E808934-D462-42B9-94F8-7D6AE12D6A63}"/>
    <cellStyle name="Normal 2 89 2 5 3" xfId="25641" xr:uid="{364EDF42-6695-47FC-96C5-4FCB4EB6D412}"/>
    <cellStyle name="Normal 2 89 2 5 4" xfId="32010" xr:uid="{3349C0E3-0317-4419-945C-BEBC30554CEF}"/>
    <cellStyle name="Normal 2 89 2 5 5" xfId="38418" xr:uid="{79874F86-8CD9-4634-B783-F73BE1E6413F}"/>
    <cellStyle name="Normal 2 89 2 6" xfId="10241" xr:uid="{C0D75F5C-1F77-4304-A46C-DEA17D1F32D6}"/>
    <cellStyle name="Normal 2 89 2 6 2" xfId="19716" xr:uid="{6E257013-2D89-4374-AF46-851129BBF5B2}"/>
    <cellStyle name="Normal 2 89 2 6 3" xfId="26035" xr:uid="{50338965-0F7B-4C18-B59A-AA753D0D8486}"/>
    <cellStyle name="Normal 2 89 2 6 4" xfId="32404" xr:uid="{AC86C5FB-6FB9-4268-BFF9-DAB3C89C8BBD}"/>
    <cellStyle name="Normal 2 89 2 6 5" xfId="41902" xr:uid="{53D4A567-FDB9-48C4-AAD0-BA3DEA8BEBF9}"/>
    <cellStyle name="Normal 2 89 2 7" xfId="17009" xr:uid="{DB68BBA7-2465-4AFB-8156-895B7701363A}"/>
    <cellStyle name="Normal 2 89 2 8" xfId="23678" xr:uid="{AB50F0B6-8EB4-4010-82FA-009A230C7C08}"/>
    <cellStyle name="Normal 2 89 2 9" xfId="29994" xr:uid="{EC212A11-58EE-4296-8666-BFFC61EF6D1A}"/>
    <cellStyle name="Normal 2 89 20" xfId="12465" xr:uid="{579E8D78-EC81-4BBA-B228-C76F9C634018}"/>
    <cellStyle name="Normal 2 89 20 2" xfId="21890" xr:uid="{65584C4D-B1ED-4AF6-AD7D-79E31E4A2946}"/>
    <cellStyle name="Normal 2 89 20 3" xfId="27977" xr:uid="{C8988416-E692-4EDB-831A-390F898742E6}"/>
    <cellStyle name="Normal 2 89 20 4" xfId="34552" xr:uid="{57763B8A-BAB6-4B5C-A051-71E4D9EBE0EB}"/>
    <cellStyle name="Normal 2 89 20 5" xfId="40523" xr:uid="{2AC36487-851B-46E0-9B82-AE318889D41C}"/>
    <cellStyle name="Normal 2 89 21" xfId="12715" xr:uid="{E8B9F4D3-51C1-4F5D-9B9C-521041665F33}"/>
    <cellStyle name="Normal 2 89 21 2" xfId="22140" xr:uid="{B860A8FA-2E1B-4270-A1B5-BFE3D7CC22EB}"/>
    <cellStyle name="Normal 2 89 21 3" xfId="28218" xr:uid="{535099C7-CF8D-49FC-A694-7917E677E4D4}"/>
    <cellStyle name="Normal 2 89 21 4" xfId="34802" xr:uid="{66DC9361-723A-4EFC-98C9-4D94B2EA670C}"/>
    <cellStyle name="Normal 2 89 21 5" xfId="38461" xr:uid="{F8DB6B2C-717B-4F34-A86A-33CAFF84A7D1}"/>
    <cellStyle name="Normal 2 89 22" xfId="12964" xr:uid="{75773B29-9A42-4FF1-B092-F7A7FBBDD532}"/>
    <cellStyle name="Normal 2 89 22 2" xfId="22389" xr:uid="{AF6ED878-2058-48A9-BA83-8B5C18AB4E72}"/>
    <cellStyle name="Normal 2 89 22 3" xfId="28458" xr:uid="{AA430D84-6CBB-42FA-B1A1-7D87DFEA3AA5}"/>
    <cellStyle name="Normal 2 89 22 4" xfId="35051" xr:uid="{2F9F662B-4668-4A1C-BA5E-E6C502AF202F}"/>
    <cellStyle name="Normal 2 89 22 5" xfId="38456" xr:uid="{1ABE5312-7D22-4D14-B476-E28460652784}"/>
    <cellStyle name="Normal 2 89 23" xfId="13212" xr:uid="{24BC9547-2950-4E98-AC17-3A6B40EEA8DE}"/>
    <cellStyle name="Normal 2 89 23 2" xfId="22637" xr:uid="{D5DD2FDC-2460-422F-AAA9-4FEEAD3569C3}"/>
    <cellStyle name="Normal 2 89 23 3" xfId="28697" xr:uid="{FB14D83E-4B96-4F80-B6CD-68BE005A208F}"/>
    <cellStyle name="Normal 2 89 23 4" xfId="35299" xr:uid="{9CB1390C-5908-4C66-83B4-BE49D1A197A5}"/>
    <cellStyle name="Normal 2 89 23 5" xfId="38252" xr:uid="{50F3CA1A-69A5-44A4-8C66-257EFCDA0C04}"/>
    <cellStyle name="Normal 2 89 24" xfId="13460" xr:uid="{7A3C9D7C-02A9-421B-A337-CA83D9EAC03D}"/>
    <cellStyle name="Normal 2 89 24 2" xfId="22885" xr:uid="{BA7A582D-48AA-4A55-9FFC-D6D3E0C6953D}"/>
    <cellStyle name="Normal 2 89 24 3" xfId="28935" xr:uid="{A9CD7B14-07B7-426C-B7A6-2FB45EA30A6A}"/>
    <cellStyle name="Normal 2 89 24 4" xfId="35547" xr:uid="{4AA577EB-0564-4925-82B8-8EF1B0E3E83C}"/>
    <cellStyle name="Normal 2 89 24 5" xfId="38108" xr:uid="{7AF52563-6F7F-40A8-BC71-0A7A4F410BEF}"/>
    <cellStyle name="Normal 2 89 25" xfId="13707" xr:uid="{3EE2A079-C41E-4FB5-872C-6579F6FCEDB1}"/>
    <cellStyle name="Normal 2 89 25 2" xfId="23132" xr:uid="{40F783DF-25F5-4F11-B631-BC0FA9796127}"/>
    <cellStyle name="Normal 2 89 25 3" xfId="29174" xr:uid="{0983F4BF-5B97-49D0-9FCE-C6E549F33018}"/>
    <cellStyle name="Normal 2 89 25 4" xfId="35794" xr:uid="{503D211F-C207-4D09-88F5-69D915F9CA9D}"/>
    <cellStyle name="Normal 2 89 25 5" xfId="40095" xr:uid="{FB5581B5-B416-41A9-BFE6-0313597CCFFC}"/>
    <cellStyle name="Normal 2 89 26" xfId="14029" xr:uid="{ADD66C04-B02B-412D-965F-94C438DBA39A}"/>
    <cellStyle name="Normal 2 89 27" xfId="14298" xr:uid="{508A38A4-F63A-4C26-A8AA-FDF1990475FD}"/>
    <cellStyle name="Normal 2 89 28" xfId="14604" xr:uid="{1129264E-11AD-41B8-A96F-C982CD7D84CB}"/>
    <cellStyle name="Normal 2 89 29" xfId="14910" xr:uid="{09654D24-96AA-4677-8A22-F32AE662E563}"/>
    <cellStyle name="Normal 2 89 3" xfId="7656" xr:uid="{61686717-864D-45D7-B32A-44D9F72DEFB0}"/>
    <cellStyle name="Normal 2 89 3 10" xfId="37018" xr:uid="{0AA55C57-8AA0-4D86-BC88-B8E47686A6AB}"/>
    <cellStyle name="Normal 2 89 3 2" xfId="8766" xr:uid="{C23C32EE-DA83-46E3-AB89-E64B9CEE4CD9}"/>
    <cellStyle name="Normal 2 89 3 2 2" xfId="18244" xr:uid="{2A6CCBED-CA8F-440E-9E96-D997B95257BD}"/>
    <cellStyle name="Normal 2 89 3 2 3" xfId="24534" xr:uid="{0690A942-1D27-4994-AEBF-13D5AC363730}"/>
    <cellStyle name="Normal 2 89 3 2 4" xfId="31779" xr:uid="{C1BD404E-0B36-4B42-AEBE-F4EB18B2A2B1}"/>
    <cellStyle name="Normal 2 89 3 2 5" xfId="36121" xr:uid="{271159CF-305A-4D21-991F-E5D89C35A6F7}"/>
    <cellStyle name="Normal 2 89 3 3" xfId="9218" xr:uid="{4CFDD4D1-7B2C-4C37-BECB-E9734FA830C6}"/>
    <cellStyle name="Normal 2 89 3 3 2" xfId="18693" xr:uid="{BECE368A-D93A-46AC-B28F-4B05786777DD}"/>
    <cellStyle name="Normal 2 89 3 3 3" xfId="24342" xr:uid="{4325315F-AC72-45F5-A82D-81F527578122}"/>
    <cellStyle name="Normal 2 89 3 3 4" xfId="30784" xr:uid="{8719192D-4FAC-42B7-9342-420689A8E109}"/>
    <cellStyle name="Normal 2 89 3 3 5" xfId="32949" xr:uid="{B2144064-ABF5-441F-BAFF-B2A99C017097}"/>
    <cellStyle name="Normal 2 89 3 4" xfId="9629" xr:uid="{69D7296E-0FD3-4D63-9FEE-EC2DD53C29E0}"/>
    <cellStyle name="Normal 2 89 3 4 2" xfId="19104" xr:uid="{7DF50BB1-C21F-4F43-AA22-7608F351648D}"/>
    <cellStyle name="Normal 2 89 3 4 3" xfId="23748" xr:uid="{BEC2C301-BC80-4F76-9796-1EB0A6419BEE}"/>
    <cellStyle name="Normal 2 89 3 4 4" xfId="30549" xr:uid="{51515A69-D85E-4AE7-BF4E-7172EC9F331B}"/>
    <cellStyle name="Normal 2 89 3 4 5" xfId="41319" xr:uid="{0365DB5B-FE47-4079-BF63-D47E43E9735D}"/>
    <cellStyle name="Normal 2 89 3 5" xfId="10039" xr:uid="{5FED4118-83F6-41A9-8792-7F3D48DBA238}"/>
    <cellStyle name="Normal 2 89 3 5 2" xfId="19514" xr:uid="{EA605F8F-DFFE-4225-8C1E-F9B93177A304}"/>
    <cellStyle name="Normal 2 89 3 5 3" xfId="25833" xr:uid="{59DE84CA-9E0A-4F01-BCDB-6BEA830703B3}"/>
    <cellStyle name="Normal 2 89 3 5 4" xfId="32202" xr:uid="{BF5E63E9-5333-4975-A20F-611A0FB92665}"/>
    <cellStyle name="Normal 2 89 3 5 5" xfId="42578" xr:uid="{8D2C85EA-1837-4FEF-913D-D4557A29A24C}"/>
    <cellStyle name="Normal 2 89 3 6" xfId="10433" xr:uid="{8116D96F-B697-4A0E-B50A-9971C99C1228}"/>
    <cellStyle name="Normal 2 89 3 6 2" xfId="19908" xr:uid="{86DCE482-9AF6-4673-8553-FE53F62B1333}"/>
    <cellStyle name="Normal 2 89 3 6 3" xfId="26227" xr:uid="{A5D042D6-9D7B-476A-8622-9E3D8072FEC4}"/>
    <cellStyle name="Normal 2 89 3 6 4" xfId="32596" xr:uid="{204F7EFF-62A5-4D39-838F-B60DDC1597ED}"/>
    <cellStyle name="Normal 2 89 3 6 5" xfId="39317" xr:uid="{7D272B1E-481F-4ADA-8E79-5525D098024A}"/>
    <cellStyle name="Normal 2 89 3 7" xfId="17136" xr:uid="{52C83233-5A15-4DBC-8CD0-3F9E2F669D3E}"/>
    <cellStyle name="Normal 2 89 3 8" xfId="21721" xr:uid="{F9B89DBE-7B83-4BF6-9663-ACE7119CCBC7}"/>
    <cellStyle name="Normal 2 89 3 9" xfId="29653" xr:uid="{8BB4CD9F-47CF-482E-AF5E-A49E3C293045}"/>
    <cellStyle name="Normal 2 89 30" xfId="15216" xr:uid="{38F8704C-F6EA-4250-861D-0F967990968F}"/>
    <cellStyle name="Normal 2 89 31" xfId="15521" xr:uid="{DF77239E-01B7-40C7-90E5-46F5A25CDF98}"/>
    <cellStyle name="Normal 2 89 32" xfId="15828" xr:uid="{141636FA-D82D-49C0-A912-5C79CEB773AE}"/>
    <cellStyle name="Normal 2 89 33" xfId="16133" xr:uid="{9EF94801-9180-4B67-BAB3-5CFB8D1C201D}"/>
    <cellStyle name="Normal 2 89 34" xfId="7516" xr:uid="{79FA940D-D682-4378-A6A0-93E23AD3E3FE}"/>
    <cellStyle name="Normal 2 89 35" xfId="23434" xr:uid="{2FFF13DD-AB42-411E-A4D9-A762FD8D5D63}"/>
    <cellStyle name="Normal 2 89 36" xfId="16773" xr:uid="{5B888CE9-B6A8-454B-A853-5BFEA554B964}"/>
    <cellStyle name="Normal 2 89 37" xfId="42134" xr:uid="{BCB2F589-3EBF-44CA-B72E-FF8FA4162F2F}"/>
    <cellStyle name="Normal 2 89 4" xfId="7753" xr:uid="{7364CE6F-522B-4860-9AAC-BB5A4E856722}"/>
    <cellStyle name="Normal 2 89 4 10" xfId="37182" xr:uid="{F2FCE908-17ED-4FFC-8450-449DAD3EBB14}"/>
    <cellStyle name="Normal 2 89 4 2" xfId="8608" xr:uid="{94B49381-B993-4BFC-9C66-40CABE6DE666}"/>
    <cellStyle name="Normal 2 89 4 2 2" xfId="18086" xr:uid="{A82989C7-3269-46DA-9209-D435D4B3D133}"/>
    <cellStyle name="Normal 2 89 4 2 3" xfId="23964" xr:uid="{AF11487F-3A29-420F-9D8E-68FC226B1C1D}"/>
    <cellStyle name="Normal 2 89 4 2 4" xfId="31270" xr:uid="{B4184A84-6945-44AC-9C6A-12341B491462}"/>
    <cellStyle name="Normal 2 89 4 2 5" xfId="42575" xr:uid="{96239F0D-4EC7-4ED9-9C08-5D262BCC5310}"/>
    <cellStyle name="Normal 2 89 4 3" xfId="9059" xr:uid="{9B3E0AA3-143F-4268-AE92-EF6C7AA39ED5}"/>
    <cellStyle name="Normal 2 89 4 3 2" xfId="18534" xr:uid="{6BA10359-1090-421A-A01E-D55E63D01F0D}"/>
    <cellStyle name="Normal 2 89 4 3 3" xfId="23822" xr:uid="{1B615852-C2B5-4CBD-88FA-A51F48D68342}"/>
    <cellStyle name="Normal 2 89 4 3 4" xfId="30590" xr:uid="{DD8961E9-1E8C-4A5D-8378-E89739A69043}"/>
    <cellStyle name="Normal 2 89 4 3 5" xfId="35353" xr:uid="{8E77741F-5512-44A6-8459-B2C95CD3FA42}"/>
    <cellStyle name="Normal 2 89 4 4" xfId="9470" xr:uid="{71116DEF-E0D1-4BCE-832C-CE3BC38D7ABE}"/>
    <cellStyle name="Normal 2 89 4 4 2" xfId="18945" xr:uid="{633DDD1F-DB0D-44C6-AA29-67FBF0D6F523}"/>
    <cellStyle name="Normal 2 89 4 4 3" xfId="25560" xr:uid="{F2E12E88-63E7-4A38-A8E4-4BBDF4CECBB9}"/>
    <cellStyle name="Normal 2 89 4 4 4" xfId="31670" xr:uid="{7FED8FFF-1814-4E51-BAC3-EA1B9C8B2AA6}"/>
    <cellStyle name="Normal 2 89 4 4 5" xfId="36493" xr:uid="{9E7FEA6A-4411-47C3-B1CD-5F8699312516}"/>
    <cellStyle name="Normal 2 89 4 5" xfId="9880" xr:uid="{2FE5E92C-7832-4961-9770-4B7302B3FDC4}"/>
    <cellStyle name="Normal 2 89 4 5 2" xfId="19355" xr:uid="{2F42FF56-4302-42CC-BB3E-25DBC0646A70}"/>
    <cellStyle name="Normal 2 89 4 5 3" xfId="25674" xr:uid="{60032A2C-9C21-4688-80D1-ECF008988BC2}"/>
    <cellStyle name="Normal 2 89 4 5 4" xfId="32043" xr:uid="{E89E9B42-4264-4103-866D-E8CDCABB6A60}"/>
    <cellStyle name="Normal 2 89 4 5 5" xfId="41656" xr:uid="{DA69F3B4-E930-4163-85D3-0870707911DD}"/>
    <cellStyle name="Normal 2 89 4 6" xfId="10274" xr:uid="{B532260F-D523-42ED-8985-99919234D8CE}"/>
    <cellStyle name="Normal 2 89 4 6 2" xfId="19749" xr:uid="{75CF5E0A-EA0F-4020-A612-62B1124EBFD8}"/>
    <cellStyle name="Normal 2 89 4 6 3" xfId="26068" xr:uid="{65D9EBE7-8FAD-42BD-AEBF-A1A16FEFDB24}"/>
    <cellStyle name="Normal 2 89 4 6 4" xfId="32437" xr:uid="{402A2261-8CAD-4A5A-9BCA-821326F8F2B2}"/>
    <cellStyle name="Normal 2 89 4 6 5" xfId="38345" xr:uid="{45CAAFC6-8BC3-4EF8-847E-AA128DD57B8B}"/>
    <cellStyle name="Normal 2 89 4 7" xfId="17233" xr:uid="{75289196-79A4-45DD-9881-92DCBBB44C8E}"/>
    <cellStyle name="Normal 2 89 4 8" xfId="24451" xr:uid="{96BD09A7-5552-4C2B-BC52-DD2026993F9E}"/>
    <cellStyle name="Normal 2 89 4 9" xfId="30890" xr:uid="{C8857B90-1DAF-4D5F-AB13-E4A359BDB72F}"/>
    <cellStyle name="Normal 2 89 5" xfId="7835" xr:uid="{D84AF0C9-54AB-415F-AD69-BA363702F536}"/>
    <cellStyle name="Normal 2 89 5 2" xfId="17314" xr:uid="{A8A89CFC-99DC-41B5-8DD1-1BF869663033}"/>
    <cellStyle name="Normal 2 89 5 3" xfId="20108" xr:uid="{C5D601CB-CA6B-45B2-9EFC-2B0CC9469052}"/>
    <cellStyle name="Normal 2 89 5 4" xfId="31139" xr:uid="{14807CCD-38C4-4448-92CF-660C0CB564BD}"/>
    <cellStyle name="Normal 2 89 5 5" xfId="39296" xr:uid="{FC96F1E7-36B6-439A-A855-E97D8F6B7E6A}"/>
    <cellStyle name="Normal 2 89 6" xfId="7932" xr:uid="{F544B3A9-6D2B-4639-8564-6EC5120BC5E0}"/>
    <cellStyle name="Normal 2 89 6 2" xfId="17411" xr:uid="{8AC4CF53-7357-47D2-8BC6-9BC9C97DD8A2}"/>
    <cellStyle name="Normal 2 89 6 3" xfId="24533" xr:uid="{D0895BF7-1243-4045-A228-2A0DC4C099B0}"/>
    <cellStyle name="Normal 2 89 6 4" xfId="30048" xr:uid="{13666739-9656-4040-B866-8B91FB68BC4C}"/>
    <cellStyle name="Normal 2 89 6 5" xfId="40657" xr:uid="{97AFE9AA-A214-4742-B78D-B61E9FC12A7F}"/>
    <cellStyle name="Normal 2 89 7" xfId="8026" xr:uid="{CAF345E0-5DD9-4032-9002-C650922F7CA1}"/>
    <cellStyle name="Normal 2 89 7 2" xfId="17505" xr:uid="{675868FB-9F3F-47C5-9856-7AA64573B17C}"/>
    <cellStyle name="Normal 2 89 7 3" xfId="25120" xr:uid="{8F31480F-A94A-4E67-9FD9-5BB8511CDAC7}"/>
    <cellStyle name="Normal 2 89 7 4" xfId="30347" xr:uid="{87E21A35-123D-4E54-9974-43FC19496D03}"/>
    <cellStyle name="Normal 2 89 7 5" xfId="41965" xr:uid="{94F5DDC9-2318-419D-9DFA-947172ECDE10}"/>
    <cellStyle name="Normal 2 89 8" xfId="8116" xr:uid="{8A2F13A9-B2DC-4A07-9009-DFB1474A6FB2}"/>
    <cellStyle name="Normal 2 89 8 2" xfId="17595" xr:uid="{53EF069E-6D9A-4FB2-A0C2-9C9594A3933C}"/>
    <cellStyle name="Normal 2 89 8 3" xfId="24447" xr:uid="{ACE51007-D160-4A7E-AF74-F5A7ECCAFCD8}"/>
    <cellStyle name="Normal 2 89 8 4" xfId="29921" xr:uid="{D71030D3-EE99-47FC-90C5-DBE1326435A4}"/>
    <cellStyle name="Normal 2 89 8 5" xfId="41837" xr:uid="{B2856B1A-1063-4EDC-AA59-50FCF6D070B2}"/>
    <cellStyle name="Normal 2 89 9" xfId="8197" xr:uid="{1083B241-0BFE-4F8C-8742-160E73B8D8DA}"/>
    <cellStyle name="Normal 2 89 9 2" xfId="17676" xr:uid="{19A1B71D-23A5-4ED5-84FB-1818BA95545E}"/>
    <cellStyle name="Normal 2 89 9 3" xfId="24196" xr:uid="{9760361B-57CF-4F28-89FB-DD186745C04C}"/>
    <cellStyle name="Normal 2 89 9 4" xfId="29525" xr:uid="{49CCF4A5-0E80-42D3-A94E-3258F3A03261}"/>
    <cellStyle name="Normal 2 89 9 5" xfId="38528" xr:uid="{832ED2FB-8B18-46B2-A94E-06089D365912}"/>
    <cellStyle name="Normal 2 9" xfId="4072" xr:uid="{6D7EB45D-EC67-43FA-A3A1-596CA593B925}"/>
    <cellStyle name="Normal 2 9 10" xfId="4073" xr:uid="{B1D7E833-B611-4FF4-A1D8-EA0CD8453624}"/>
    <cellStyle name="Normal 2 9 10 2" xfId="17613" xr:uid="{4D374DE1-7562-492B-825A-A09ABECE4817}"/>
    <cellStyle name="Normal 2 9 10 3" xfId="23910" xr:uid="{326A7F15-3E8A-4131-93D8-49DD02101553}"/>
    <cellStyle name="Normal 2 9 10 4" xfId="31481" xr:uid="{F2139354-968E-4DEF-90E5-EFC907DDB911}"/>
    <cellStyle name="Normal 2 9 10 5" xfId="36137" xr:uid="{67630162-D975-43EF-A3F7-0CEECFF225AC}"/>
    <cellStyle name="Normal 2 9 10 6" xfId="43587" xr:uid="{B0F94EE1-2F3F-491F-8E85-5EAF89B9ED06}"/>
    <cellStyle name="Normal 2 9 10 7" xfId="8134" xr:uid="{5B7ECFA0-4AF6-47B7-B454-F1623352F6B2}"/>
    <cellStyle name="Normal 2 9 11" xfId="4074" xr:uid="{A9D0E39A-28F4-4714-8D8B-60D7BC36B67A}"/>
    <cellStyle name="Normal 2 9 11 2" xfId="17851" xr:uid="{EA78E42A-044F-44B7-B9BD-5BC4CBA136DD}"/>
    <cellStyle name="Normal 2 9 11 3" xfId="24913" xr:uid="{7A107CE1-5ED9-46D5-86CF-652FA4DA29DA}"/>
    <cellStyle name="Normal 2 9 11 4" xfId="30009" xr:uid="{45547597-ACBE-47D9-84DE-33C9B505AFA0}"/>
    <cellStyle name="Normal 2 9 11 5" xfId="38823" xr:uid="{B88AF043-9FD0-4E3D-BE2A-7D5067368505}"/>
    <cellStyle name="Normal 2 9 11 6" xfId="43588" xr:uid="{39471FEF-35E2-4E9A-A931-11DC3A602013}"/>
    <cellStyle name="Normal 2 9 11 7" xfId="8373" xr:uid="{A90623EA-0AA9-4609-B3C3-78244ED6970A}"/>
    <cellStyle name="Normal 2 9 12" xfId="4075" xr:uid="{36D0A52B-A990-4964-845B-F55FBC31574E}"/>
    <cellStyle name="Normal 2 9 12 2" xfId="17932" xr:uid="{BB990421-0879-47AE-9D87-63A2D4CFBBA1}"/>
    <cellStyle name="Normal 2 9 12 3" xfId="24597" xr:uid="{656062A2-DE2C-4502-BCD6-B4B4A25BE765}"/>
    <cellStyle name="Normal 2 9 12 4" xfId="31838" xr:uid="{A9B2DEC6-0A1B-446A-ACA9-E804249070D2}"/>
    <cellStyle name="Normal 2 9 12 5" xfId="42074" xr:uid="{2F15FDD3-86FC-4FFF-AE65-C0A0DCBE6BD3}"/>
    <cellStyle name="Normal 2 9 12 6" xfId="43589" xr:uid="{572A525A-23B3-4173-999A-7CD3059A0ED3}"/>
    <cellStyle name="Normal 2 9 12 7" xfId="8454" xr:uid="{504E2FFB-9DEF-48A6-A172-88936BDF6E9C}"/>
    <cellStyle name="Normal 2 9 13" xfId="4076" xr:uid="{BDC3DFC1-E36D-4EFB-8CF3-A9E6796C738B}"/>
    <cellStyle name="Normal 2 9 13 2" xfId="18743" xr:uid="{D7BB50AE-DCD8-49B1-838C-B4961E8FEB72}"/>
    <cellStyle name="Normal 2 9 13 3" xfId="23727" xr:uid="{8562D72F-A351-41BA-97F1-0FB0ADDC8522}"/>
    <cellStyle name="Normal 2 9 13 4" xfId="30159" xr:uid="{899AAFD8-8804-423B-B83A-DA7AAF7AE0DD}"/>
    <cellStyle name="Normal 2 9 13 5" xfId="42315" xr:uid="{5D60C52D-404B-4B4F-89BE-4A45ACEE4C3B}"/>
    <cellStyle name="Normal 2 9 13 6" xfId="43590" xr:uid="{AE65E8B2-F471-4724-BF6E-43942E86F993}"/>
    <cellStyle name="Normal 2 9 13 7" xfId="9268" xr:uid="{B3699C3E-6B5C-467C-98C3-D7C190D7B01D}"/>
    <cellStyle name="Normal 2 9 14" xfId="4077" xr:uid="{6AF2FF4F-96E8-4724-A7ED-0528261A0963}"/>
    <cellStyle name="Normal 2 9 14 2" xfId="19154" xr:uid="{C7164F0C-8F86-4053-BDFE-7473A0D6BD9D}"/>
    <cellStyle name="Normal 2 9 14 3" xfId="20940" xr:uid="{717C8440-B0D4-4094-B9C9-1FCA9209CB1E}"/>
    <cellStyle name="Normal 2 9 14 4" xfId="29741" xr:uid="{B7907B82-17DB-467D-97FD-DE3A409233EF}"/>
    <cellStyle name="Normal 2 9 14 5" xfId="38801" xr:uid="{F7B71034-33F6-4F4E-8E77-9310F3C41737}"/>
    <cellStyle name="Normal 2 9 14 6" xfId="43591" xr:uid="{105AF0A0-E457-4D49-AF27-82F35CFA528E}"/>
    <cellStyle name="Normal 2 9 14 7" xfId="9679" xr:uid="{35A1224E-30B4-418A-BCE0-053E732FD170}"/>
    <cellStyle name="Normal 2 9 15" xfId="4078" xr:uid="{DB53154E-5C42-458B-9A91-7AE6EC3CC45D}"/>
    <cellStyle name="Normal 2 9 15 2" xfId="19558" xr:uid="{4D111405-3427-4C15-9DD5-610969A1663A}"/>
    <cellStyle name="Normal 2 9 15 3" xfId="25877" xr:uid="{31561726-C022-41C2-9C47-A41E9770C06F}"/>
    <cellStyle name="Normal 2 9 15 4" xfId="32246" xr:uid="{DFA3FA89-F7E4-4C74-A696-6D4D33183762}"/>
    <cellStyle name="Normal 2 9 15 5" xfId="41514" xr:uid="{2F922260-E381-43DD-A8F4-8A86155304FD}"/>
    <cellStyle name="Normal 2 9 15 6" xfId="43592" xr:uid="{FCD4088E-9E63-4FED-9DCD-C03A7770BF1B}"/>
    <cellStyle name="Normal 2 9 15 7" xfId="10083" xr:uid="{9EE775FF-338E-42C1-8E33-7A2D9B2C326D}"/>
    <cellStyle name="Normal 2 9 16" xfId="4079" xr:uid="{4DE1BE92-7F8D-4A97-A7EF-08DA18813A0C}"/>
    <cellStyle name="Normal 2 9 16 2" xfId="19979" xr:uid="{62047529-9410-4DD8-BCB9-4AE367902D76}"/>
    <cellStyle name="Normal 2 9 16 3" xfId="26286" xr:uid="{94B7E2DA-8A6E-40B0-84FD-CEEA97014317}"/>
    <cellStyle name="Normal 2 9 16 4" xfId="32667" xr:uid="{84CE26C9-CE48-4C68-B92F-5DC4507CE495}"/>
    <cellStyle name="Normal 2 9 16 5" xfId="36247" xr:uid="{3B08D3C4-74EB-4A59-90FE-0A383E30BD93}"/>
    <cellStyle name="Normal 2 9 16 6" xfId="43593" xr:uid="{6AEECD11-E18F-4A35-81A8-9FA0EB008624}"/>
    <cellStyle name="Normal 2 9 16 7" xfId="10505" xr:uid="{4C71E0AF-67DE-4E09-822D-6AB6020D3220}"/>
    <cellStyle name="Normal 2 9 17" xfId="4080" xr:uid="{93AB4277-19C0-4A4E-A4CE-1DDE3EEA24CC}"/>
    <cellStyle name="Normal 2 9 17 2" xfId="20013" xr:uid="{1CEBBB8E-12A5-41FA-9A2A-49078D84AA3A}"/>
    <cellStyle name="Normal 2 9 17 3" xfId="26318" xr:uid="{34572580-8340-47BF-BB09-551B9F1CA1F0}"/>
    <cellStyle name="Normal 2 9 17 4" xfId="32701" xr:uid="{08A8A5D4-9A03-45BC-9CC5-9415CAF36EA2}"/>
    <cellStyle name="Normal 2 9 17 5" xfId="39315" xr:uid="{D01ADF76-4C25-4C86-BDD0-B4E3FC65FC99}"/>
    <cellStyle name="Normal 2 9 17 6" xfId="43594" xr:uid="{CAFBFF99-EB01-4EAC-B5A7-06862E5F28AC}"/>
    <cellStyle name="Normal 2 9 17 7" xfId="10545" xr:uid="{A0F95766-6E56-49BE-A373-6B3A33938DD5}"/>
    <cellStyle name="Normal 2 9 18" xfId="4081" xr:uid="{A5AE5B4A-5F46-44D1-ACCD-5E38CCC71A53}"/>
    <cellStyle name="Normal 2 9 18 2" xfId="20057" xr:uid="{03B55F68-7E0E-4D4C-8405-EC4C677A36A9}"/>
    <cellStyle name="Normal 2 9 18 3" xfId="26353" xr:uid="{74D267DF-578E-4928-BB04-DFC94248CCF7}"/>
    <cellStyle name="Normal 2 9 18 4" xfId="32745" xr:uid="{36E2993C-82C4-49B2-BA1E-B403AF5ACC30}"/>
    <cellStyle name="Normal 2 9 18 5" xfId="36822" xr:uid="{92C36B9A-5088-4C22-A22D-2D831C3B5249}"/>
    <cellStyle name="Normal 2 9 18 6" xfId="43595" xr:uid="{CC35C7B3-9B29-4D06-85CF-9792F17D1452}"/>
    <cellStyle name="Normal 2 9 18 7" xfId="10589" xr:uid="{97244114-ECF7-41B9-BEE6-7FEE732530A4}"/>
    <cellStyle name="Normal 2 9 19" xfId="4082" xr:uid="{296762AA-60AF-435F-AE10-541692236A13}"/>
    <cellStyle name="Normal 2 9 19 2" xfId="20101" xr:uid="{F9DE7CD1-788F-4B15-8D59-7151FA550D26}"/>
    <cellStyle name="Normal 2 9 19 3" xfId="26388" xr:uid="{2503DA90-0EF3-40A1-87A5-EEB51F265417}"/>
    <cellStyle name="Normal 2 9 19 4" xfId="32789" xr:uid="{225FC55C-68A4-4153-B1AA-6C5D555BC68C}"/>
    <cellStyle name="Normal 2 9 19 5" xfId="39312" xr:uid="{FBCB989F-062D-4F31-829B-90E9BAC256FD}"/>
    <cellStyle name="Normal 2 9 19 6" xfId="43596" xr:uid="{75FC4191-09AC-48C8-AE07-5AF3C0758340}"/>
    <cellStyle name="Normal 2 9 19 7" xfId="10633" xr:uid="{BB59F68D-BB7D-4B67-BEB4-1FE09AE52826}"/>
    <cellStyle name="Normal 2 9 2" xfId="4083" xr:uid="{72217B6B-3699-40A3-B6AA-CB305047D114}"/>
    <cellStyle name="Normal 2 9 2 10" xfId="4084" xr:uid="{43B8D7ED-7DC8-4861-B7E6-F5814C8145C8}"/>
    <cellStyle name="Normal 2 9 2 10 2" xfId="43598" xr:uid="{2BD346EF-22B6-4BDB-B1DE-B721CF1C9724}"/>
    <cellStyle name="Normal 2 9 2 10 3" xfId="36168" xr:uid="{BA04C7B8-7AF3-48E2-B025-7A01893D141A}"/>
    <cellStyle name="Normal 2 9 2 11" xfId="4085" xr:uid="{3C2FB674-B47E-44BD-BDFC-F6067AE386BE}"/>
    <cellStyle name="Normal 2 9 2 12" xfId="4086" xr:uid="{267CD061-F2AA-486A-A775-D4635EEE2FA0}"/>
    <cellStyle name="Normal 2 9 2 13" xfId="4087" xr:uid="{571DFD21-04F9-480A-92AC-4B9B3801CA25}"/>
    <cellStyle name="Normal 2 9 2 14" xfId="4088" xr:uid="{D2AD95B8-5B82-40C6-A5AB-53412CC19A73}"/>
    <cellStyle name="Normal 2 9 2 15" xfId="4089" xr:uid="{1D8FBC94-2758-4E15-8044-B7F38A0C9284}"/>
    <cellStyle name="Normal 2 9 2 16" xfId="4090" xr:uid="{76C12CFF-4CC2-4B7B-9103-7CBAE917794A}"/>
    <cellStyle name="Normal 2 9 2 17" xfId="4091" xr:uid="{9D6D99C0-C149-44B6-939B-8D082F1E009E}"/>
    <cellStyle name="Normal 2 9 2 18" xfId="4092" xr:uid="{9FE99B7E-A613-4D48-8D55-EF8789D962C5}"/>
    <cellStyle name="Normal 2 9 2 19" xfId="4093" xr:uid="{2D9DACD4-7F61-4D4C-97DE-628629782EC5}"/>
    <cellStyle name="Normal 2 9 2 2" xfId="4094" xr:uid="{3BD60E4B-846D-4418-8505-E443EA763456}"/>
    <cellStyle name="Normal 2 9 2 2 2" xfId="17968" xr:uid="{38DD9B46-0E95-434E-AC51-F9484AD161C4}"/>
    <cellStyle name="Normal 2 9 2 2 3" xfId="23433" xr:uid="{9F972B1B-CE7A-4E3C-8392-26B96016BB9C}"/>
    <cellStyle name="Normal 2 9 2 2 4" xfId="30754" xr:uid="{A702BBD1-014D-4D99-BD7F-44641121895C}"/>
    <cellStyle name="Normal 2 9 2 2 5" xfId="41700" xr:uid="{7E3275E2-4437-445D-82F0-8908E40E1C22}"/>
    <cellStyle name="Normal 2 9 2 2 6" xfId="43599" xr:uid="{4BCE1F47-F75E-4CB9-B6F1-7593A6C45F29}"/>
    <cellStyle name="Normal 2 9 2 2 7" xfId="8490" xr:uid="{BF5AF4E4-3F6F-4AD4-A2E2-935BEBC2C85B}"/>
    <cellStyle name="Normal 2 9 2 20" xfId="4095" xr:uid="{D814189A-4188-40F0-9733-FDF9D52957FA}"/>
    <cellStyle name="Normal 2 9 2 21" xfId="4096" xr:uid="{B12565F0-ACD5-45AC-89D6-A03BE3510C05}"/>
    <cellStyle name="Normal 2 9 2 22" xfId="4097" xr:uid="{337DF914-1C23-4BB3-9297-6F1DC71AEC91}"/>
    <cellStyle name="Normal 2 9 2 23" xfId="4098" xr:uid="{B3FBB25F-466E-4B77-8844-D7F95FF220BA}"/>
    <cellStyle name="Normal 2 9 2 24" xfId="4099" xr:uid="{F5F04658-8204-4471-A71D-AE037845B755}"/>
    <cellStyle name="Normal 2 9 2 25" xfId="4100" xr:uid="{21705D93-12D7-4F41-8CB5-913B62363A60}"/>
    <cellStyle name="Normal 2 9 2 26" xfId="4101" xr:uid="{8A0C1864-3884-4260-86F5-B81F4756EB9B}"/>
    <cellStyle name="Normal 2 9 2 27" xfId="4102" xr:uid="{958603CF-32A9-4584-BB4B-614300AF4789}"/>
    <cellStyle name="Normal 2 9 2 28" xfId="4103" xr:uid="{10BF4A0D-BFB0-41DD-B21B-2B0C00E3FA80}"/>
    <cellStyle name="Normal 2 9 2 29" xfId="43597" xr:uid="{10420F1E-C4EE-4BAA-B03B-CA56C4B4AB1F}"/>
    <cellStyle name="Normal 2 9 2 3" xfId="4104" xr:uid="{562BCA7D-26E5-47E4-A9D5-2D6887139D19}"/>
    <cellStyle name="Normal 2 9 2 3 2" xfId="18414" xr:uid="{E20761DA-F4B3-4C8A-B087-7A9C11B7174E}"/>
    <cellStyle name="Normal 2 9 2 3 3" xfId="23825" xr:uid="{3D60FBD5-9F55-4AD8-A1D9-358DB8F69A93}"/>
    <cellStyle name="Normal 2 9 2 3 4" xfId="30392" xr:uid="{1864007A-CF79-400E-8495-4B47FF6E8EBE}"/>
    <cellStyle name="Normal 2 9 2 3 5" xfId="36231" xr:uid="{05D61150-AA10-44F5-89AB-2B47F114DE80}"/>
    <cellStyle name="Normal 2 9 2 3 6" xfId="43600" xr:uid="{ACF8B496-5C4D-40B7-8C29-8E8D7EFD1A2D}"/>
    <cellStyle name="Normal 2 9 2 3 7" xfId="8939" xr:uid="{A6C993F6-38D0-4792-AE10-B4FCFC3439D9}"/>
    <cellStyle name="Normal 2 9 2 30" xfId="7393" xr:uid="{4D2521EF-0281-44DC-A0E0-1D3B2C7F9B86}"/>
    <cellStyle name="Normal 2 9 2 4" xfId="4105" xr:uid="{18A16D93-F407-4DDA-9041-FE8E074E7964}"/>
    <cellStyle name="Normal 2 9 2 4 2" xfId="18825" xr:uid="{F39DCC30-E864-4E83-AFF7-1EA1C9472E8F}"/>
    <cellStyle name="Normal 2 9 2 4 3" xfId="25365" xr:uid="{EA4FC9AB-1D9B-4B30-ACE1-8718EB869E64}"/>
    <cellStyle name="Normal 2 9 2 4 4" xfId="31714" xr:uid="{B47E279D-8847-4286-B77B-506A4B02809B}"/>
    <cellStyle name="Normal 2 9 2 4 5" xfId="42561" xr:uid="{1CE5D8CC-DE5E-406A-82DE-F074D2151AE4}"/>
    <cellStyle name="Normal 2 9 2 4 6" xfId="43601" xr:uid="{C7AC92AD-4411-42A6-A22D-23283BDD5CD8}"/>
    <cellStyle name="Normal 2 9 2 4 7" xfId="9350" xr:uid="{65DDC3AA-EE37-432E-B763-3AADD75CA3BA}"/>
    <cellStyle name="Normal 2 9 2 5" xfId="4106" xr:uid="{737F57A5-F404-4709-B68B-89BAB6A986F0}"/>
    <cellStyle name="Normal 2 9 2 5 2" xfId="19235" xr:uid="{EB42AF6D-400E-4A78-B979-2AEB8DE9C978}"/>
    <cellStyle name="Normal 2 9 2 5 3" xfId="25555" xr:uid="{4644AB63-8DA2-4F3B-B99A-2722261C2343}"/>
    <cellStyle name="Normal 2 9 2 5 4" xfId="31865" xr:uid="{82334A24-9643-4B83-AF77-E3C5538C3214}"/>
    <cellStyle name="Normal 2 9 2 5 5" xfId="41814" xr:uid="{B702EB8D-9382-46F3-99FD-09E4F9DCCB52}"/>
    <cellStyle name="Normal 2 9 2 5 6" xfId="43602" xr:uid="{F2A07CC3-5555-4FD5-B68F-32062E8076AF}"/>
    <cellStyle name="Normal 2 9 2 5 7" xfId="9760" xr:uid="{B962679C-BF18-41EA-B304-3DC0B922B02D}"/>
    <cellStyle name="Normal 2 9 2 6" xfId="4107" xr:uid="{9E03D6F8-CB21-4877-972A-FDA2D04541A7}"/>
    <cellStyle name="Normal 2 9 2 6 2" xfId="19629" xr:uid="{F522AC43-B55D-4B36-98AB-D30FA6C3759D}"/>
    <cellStyle name="Normal 2 9 2 6 3" xfId="25948" xr:uid="{D8220A99-2454-4718-954D-36A096548464}"/>
    <cellStyle name="Normal 2 9 2 6 4" xfId="32317" xr:uid="{F518121B-FC0F-4261-9D46-550432CA2D74}"/>
    <cellStyle name="Normal 2 9 2 6 5" xfId="39653" xr:uid="{2F46FE7A-06B7-48EE-8144-CA0C7C3460FD}"/>
    <cellStyle name="Normal 2 9 2 6 6" xfId="43603" xr:uid="{79C4C3C7-7622-4A39-97EB-A5C4F6F0A566}"/>
    <cellStyle name="Normal 2 9 2 6 7" xfId="10154" xr:uid="{CBAC28C7-EEC7-4D05-B20C-6CC3009F18FC}"/>
    <cellStyle name="Normal 2 9 2 7" xfId="4108" xr:uid="{FA42FC2C-4814-42F3-B9D8-9A631C66D4A4}"/>
    <cellStyle name="Normal 2 9 2 7 2" xfId="43604" xr:uid="{4260FCE9-9658-4E0E-A5B0-CDBFC9EA08F7}"/>
    <cellStyle name="Normal 2 9 2 7 3" xfId="16917" xr:uid="{384CAAB1-F18A-4EE1-AA63-25599EA5C59F}"/>
    <cellStyle name="Normal 2 9 2 8" xfId="4109" xr:uid="{F01AAE79-4879-47A8-AA50-825486E11463}"/>
    <cellStyle name="Normal 2 9 2 8 2" xfId="43605" xr:uid="{E57A1349-FA39-447E-B2BA-69B21A4BB9EC}"/>
    <cellStyle name="Normal 2 9 2 8 3" xfId="24872" xr:uid="{AE011FEF-58CF-43B0-85E9-CF8786D2045E}"/>
    <cellStyle name="Normal 2 9 2 9" xfId="4110" xr:uid="{9C3F8704-6EBC-433F-9172-6CC6BE1BAA05}"/>
    <cellStyle name="Normal 2 9 2 9 2" xfId="43606" xr:uid="{60C9C387-EF63-452D-B769-A0DD03D2AB8B}"/>
    <cellStyle name="Normal 2 9 2 9 3" xfId="31287" xr:uid="{F8714F92-3999-4E6A-9E0D-0358E5115773}"/>
    <cellStyle name="Normal 2 9 2_LRR.wip" xfId="4111" xr:uid="{C4EEC611-8BE6-4962-8D01-A06233226F59}"/>
    <cellStyle name="Normal 2 9 20" xfId="4112" xr:uid="{515C0251-7934-4584-89A1-19E05A02300B}"/>
    <cellStyle name="Normal 2 9 20 2" xfId="20145" xr:uid="{B6329D7E-FA3E-4874-B69B-C9F1837B7554}"/>
    <cellStyle name="Normal 2 9 20 3" xfId="26423" xr:uid="{3F02500B-7DEE-4E18-84B2-8FC918FBC94E}"/>
    <cellStyle name="Normal 2 9 20 4" xfId="32833" xr:uid="{346CBF42-B1C1-482B-AF96-E73D90CC0912}"/>
    <cellStyle name="Normal 2 9 20 5" xfId="42107" xr:uid="{CA742F3F-2855-4C9A-948B-06151392BB80}"/>
    <cellStyle name="Normal 2 9 20 6" xfId="43607" xr:uid="{8A63095F-4EF7-43F8-8CC3-0B055B33154B}"/>
    <cellStyle name="Normal 2 9 20 7" xfId="10677" xr:uid="{3F163BF8-B2AC-47D9-A652-D776793DD487}"/>
    <cellStyle name="Normal 2 9 21" xfId="4113" xr:uid="{BA4D0809-3F72-4AFC-A3E7-950D8D72B4FC}"/>
    <cellStyle name="Normal 2 9 21 2" xfId="20188" xr:uid="{38A4B28E-F701-4118-ACFF-42D39CD70118}"/>
    <cellStyle name="Normal 2 9 21 3" xfId="26457" xr:uid="{46D4577D-C110-4A9F-9BDE-8A8CFB0E845C}"/>
    <cellStyle name="Normal 2 9 21 4" xfId="32876" xr:uid="{3F2BF3DF-946E-48DB-91D6-7114F7D3838C}"/>
    <cellStyle name="Normal 2 9 21 5" xfId="38350" xr:uid="{ACE8C1D3-9128-4FA3-99EB-26AFEC4A8601}"/>
    <cellStyle name="Normal 2 9 21 6" xfId="43608" xr:uid="{C72C961C-7B0D-4CFC-97FC-1F282FDFC33A}"/>
    <cellStyle name="Normal 2 9 21 7" xfId="10720" xr:uid="{939A95B5-3884-43B7-AB89-313879B86630}"/>
    <cellStyle name="Normal 2 9 22" xfId="4114" xr:uid="{1DDE7D25-8234-41C7-B9FA-217AF8A86FC9}"/>
    <cellStyle name="Normal 2 9 22 2" xfId="20233" xr:uid="{7E5972C0-22F9-44B8-BE3B-BE83F33AE6FB}"/>
    <cellStyle name="Normal 2 9 22 3" xfId="26493" xr:uid="{86B06A9C-EEAD-43B9-8B9B-06E03D2899C9}"/>
    <cellStyle name="Normal 2 9 22 4" xfId="32921" xr:uid="{8DAF5584-5DFE-4C00-9C36-9FE590462941}"/>
    <cellStyle name="Normal 2 9 22 5" xfId="36538" xr:uid="{FF368C1E-33EF-4B7A-9D57-DF83D7BBF4AD}"/>
    <cellStyle name="Normal 2 9 22 6" xfId="43609" xr:uid="{514C2A8D-E253-4B96-9456-45D8862789D0}"/>
    <cellStyle name="Normal 2 9 22 7" xfId="10765" xr:uid="{54AB1073-F6E4-49A3-A257-37E4B8F842F2}"/>
    <cellStyle name="Normal 2 9 23" xfId="4115" xr:uid="{6A926538-F7F6-4D14-820A-B7610AC24425}"/>
    <cellStyle name="Normal 2 9 23 2" xfId="20277" xr:uid="{27145436-F9BF-49C6-8324-01BF89B5A12D}"/>
    <cellStyle name="Normal 2 9 23 3" xfId="26528" xr:uid="{765431EB-6B16-43DE-86B7-A0E818DA0F74}"/>
    <cellStyle name="Normal 2 9 23 4" xfId="32965" xr:uid="{56E67B06-4C92-4376-9CCE-80B30572974B}"/>
    <cellStyle name="Normal 2 9 23 5" xfId="39439" xr:uid="{2AF1BA3B-EDA8-4B25-B8D2-A19A6D3891AC}"/>
    <cellStyle name="Normal 2 9 23 6" xfId="43610" xr:uid="{87F2B739-2290-4F74-AF89-F521ACFD4833}"/>
    <cellStyle name="Normal 2 9 23 7" xfId="10809" xr:uid="{B1D46B1D-9ECB-4713-80D6-169ACE7ADCAF}"/>
    <cellStyle name="Normal 2 9 24" xfId="4116" xr:uid="{CE06777B-E81F-44E6-BF20-C98F6A5E09D6}"/>
    <cellStyle name="Normal 2 9 24 2" xfId="20321" xr:uid="{B3482EDB-EB47-45C2-932D-19424BF84D4A}"/>
    <cellStyle name="Normal 2 9 24 3" xfId="26563" xr:uid="{85768FA9-4890-4E2A-B0DA-74B08B3A6AEA}"/>
    <cellStyle name="Normal 2 9 24 4" xfId="33009" xr:uid="{B8064063-9E22-4504-A6BF-7E906D84805C}"/>
    <cellStyle name="Normal 2 9 24 5" xfId="36535" xr:uid="{AAF245B1-C903-48EE-A4CD-774225D46B92}"/>
    <cellStyle name="Normal 2 9 24 6" xfId="43611" xr:uid="{27CD115C-7C21-428C-8CAA-ACAB096A8095}"/>
    <cellStyle name="Normal 2 9 24 7" xfId="10853" xr:uid="{BA7B93FE-19BD-4CA0-A7D8-76396B13226D}"/>
    <cellStyle name="Normal 2 9 25" xfId="4117" xr:uid="{9D8391FC-9DD6-4967-B030-E53D33E51798}"/>
    <cellStyle name="Normal 2 9 25 2" xfId="20364" xr:uid="{8BDE418A-0E80-4D51-8097-5789C4138F47}"/>
    <cellStyle name="Normal 2 9 25 3" xfId="26597" xr:uid="{E5C16E85-798E-4B51-8780-16081E411F9C}"/>
    <cellStyle name="Normal 2 9 25 4" xfId="33052" xr:uid="{3E9AD0FC-A0E7-407B-9D2F-A08E64F3346A}"/>
    <cellStyle name="Normal 2 9 25 5" xfId="41791" xr:uid="{895C0B8B-F23E-41B9-A57D-5B1EA19399B2}"/>
    <cellStyle name="Normal 2 9 25 6" xfId="43612" xr:uid="{1AFACF2E-961B-4271-9FD2-09CCF4104601}"/>
    <cellStyle name="Normal 2 9 25 7" xfId="10896" xr:uid="{E0A6C872-FAAA-45A9-AFDD-395BA48746D3}"/>
    <cellStyle name="Normal 2 9 26" xfId="4118" xr:uid="{DB319F37-C8DA-4F92-94AD-0C06780A56BE}"/>
    <cellStyle name="Normal 2 9 26 2" xfId="20408" xr:uid="{FFA76C87-C085-481D-8E0F-E5A79FD59E26}"/>
    <cellStyle name="Normal 2 9 26 3" xfId="26632" xr:uid="{A88FDB1D-1953-4FBD-A8D9-53BAC2282082}"/>
    <cellStyle name="Normal 2 9 26 4" xfId="33096" xr:uid="{B59B561F-43C4-4486-8405-0A0E96CFF7B3}"/>
    <cellStyle name="Normal 2 9 26 5" xfId="36676" xr:uid="{5284C032-E55C-472F-A895-FB069FF05223}"/>
    <cellStyle name="Normal 2 9 26 6" xfId="43613" xr:uid="{E728036C-E73C-4C31-986A-10781FC44BAF}"/>
    <cellStyle name="Normal 2 9 26 7" xfId="10940" xr:uid="{BCC49991-71FA-497C-882D-C90FB7725F7D}"/>
    <cellStyle name="Normal 2 9 27" xfId="4119" xr:uid="{809C49CF-AA35-43F8-9DFB-AA363C5DF5B8}"/>
    <cellStyle name="Normal 2 9 27 2" xfId="20452" xr:uid="{0055B183-18BC-4F92-8C2A-F63FEDFF924C}"/>
    <cellStyle name="Normal 2 9 27 3" xfId="26667" xr:uid="{3BB7157B-D451-47D8-862F-8C5F6F34558D}"/>
    <cellStyle name="Normal 2 9 27 4" xfId="33140" xr:uid="{E1826ABE-85E5-46D7-B470-62FA36106A6F}"/>
    <cellStyle name="Normal 2 9 27 5" xfId="41788" xr:uid="{8D2AFFDA-FC3D-42A3-94EA-D57E1447E0BE}"/>
    <cellStyle name="Normal 2 9 27 6" xfId="43614" xr:uid="{ABE18E2B-0B51-4C15-9F10-AC1E4D9C7A69}"/>
    <cellStyle name="Normal 2 9 27 7" xfId="10984" xr:uid="{D1BF03F5-6DCB-4324-8536-F8B311B8D784}"/>
    <cellStyle name="Normal 2 9 28" xfId="4120" xr:uid="{2468C96A-F66E-4A97-A1E4-160F2E0EAFCE}"/>
    <cellStyle name="Normal 2 9 28 2" xfId="20496" xr:uid="{70D61D9A-E4FC-43AC-8DA8-508AA0BC8294}"/>
    <cellStyle name="Normal 2 9 28 3" xfId="26702" xr:uid="{1DE8205D-30B2-49BB-9229-C8EA284ACE18}"/>
    <cellStyle name="Normal 2 9 28 4" xfId="33184" xr:uid="{15B0DCFA-6C86-427E-86DD-F65EDDE0DD22}"/>
    <cellStyle name="Normal 2 9 28 5" xfId="36086" xr:uid="{D2973AF5-5D98-4B0E-822C-E61F77F4A5EB}"/>
    <cellStyle name="Normal 2 9 28 6" xfId="43615" xr:uid="{BC7CF862-B8B6-4C3B-9C84-4443765D1ECE}"/>
    <cellStyle name="Normal 2 9 28 7" xfId="11028" xr:uid="{F072621A-7544-4BB9-B223-CBDB9B159A30}"/>
    <cellStyle name="Normal 2 9 29" xfId="4121" xr:uid="{6AC8B845-B354-4B3F-BA14-181A41E77761}"/>
    <cellStyle name="Normal 2 9 29 2" xfId="20540" xr:uid="{C1833430-BF9E-4EF3-A616-6523051E99F0}"/>
    <cellStyle name="Normal 2 9 29 3" xfId="26737" xr:uid="{8E20CF49-B524-4F2C-8711-D933ED78E218}"/>
    <cellStyle name="Normal 2 9 29 4" xfId="33228" xr:uid="{1BBCE64B-8F36-4C51-B954-C362CB7FE0A1}"/>
    <cellStyle name="Normal 2 9 29 5" xfId="42002" xr:uid="{139DF313-E61D-44AC-843A-BE1D1E5E34DE}"/>
    <cellStyle name="Normal 2 9 29 6" xfId="43616" xr:uid="{CBB5D10E-5380-49A4-A90B-F48E65202FEE}"/>
    <cellStyle name="Normal 2 9 29 7" xfId="11072" xr:uid="{1F5544CB-1CC9-48B6-89D7-32FA5BB9D6F3}"/>
    <cellStyle name="Normal 2 9 3" xfId="4122" xr:uid="{09891F72-3542-49CB-A37C-3C711FEB569D}"/>
    <cellStyle name="Normal 2 9 3 10" xfId="4123" xr:uid="{D4B376A6-B9D2-46BD-A693-84E7B0368681}"/>
    <cellStyle name="Normal 2 9 3 10 2" xfId="43618" xr:uid="{422577AC-5BE7-42F7-86D2-00F65D408062}"/>
    <cellStyle name="Normal 2 9 3 10 3" xfId="41190" xr:uid="{722E1874-3621-4FEA-9CEB-28CD405627FE}"/>
    <cellStyle name="Normal 2 9 3 11" xfId="4124" xr:uid="{8AF44598-81CE-4305-860E-DE1DCC0B8B81}"/>
    <cellStyle name="Normal 2 9 3 12" xfId="4125" xr:uid="{1D2EDCE6-6023-4999-BA23-8A02B1BE7A51}"/>
    <cellStyle name="Normal 2 9 3 13" xfId="4126" xr:uid="{90724FA6-6EEE-4D95-8D1E-4F3E35BD1D6D}"/>
    <cellStyle name="Normal 2 9 3 14" xfId="4127" xr:uid="{BA389C97-F4F7-452E-B484-4D7C267D25ED}"/>
    <cellStyle name="Normal 2 9 3 15" xfId="4128" xr:uid="{74A7D3AD-640F-4F5E-ABF3-2D854E21D650}"/>
    <cellStyle name="Normal 2 9 3 16" xfId="4129" xr:uid="{961640C2-217A-4888-8E52-998A42570852}"/>
    <cellStyle name="Normal 2 9 3 17" xfId="4130" xr:uid="{95B7E4E5-65BC-4B7A-8C70-190D5FA815F5}"/>
    <cellStyle name="Normal 2 9 3 18" xfId="4131" xr:uid="{DC51DB71-A326-49B7-9890-1D5CDDFFDA1B}"/>
    <cellStyle name="Normal 2 9 3 19" xfId="4132" xr:uid="{3D0F2B1C-1BDF-4EA3-B398-73F22C4B1FEF}"/>
    <cellStyle name="Normal 2 9 3 2" xfId="4133" xr:uid="{6912B228-581A-4A58-BEC8-BDB8BA02918D}"/>
    <cellStyle name="Normal 2 9 3 2 2" xfId="18164" xr:uid="{CA7AB057-08DC-49E6-9341-6250FBE50CFC}"/>
    <cellStyle name="Normal 2 9 3 2 3" xfId="24552" xr:uid="{C58B14F6-6B87-495F-94DC-F98A2BC75D76}"/>
    <cellStyle name="Normal 2 9 3 2 4" xfId="31797" xr:uid="{2C248CD2-EDB3-437E-B47F-D4FDFF064F43}"/>
    <cellStyle name="Normal 2 9 3 2 5" xfId="41824" xr:uid="{CFA27A3F-6B80-4FF3-8E04-98784443F2FE}"/>
    <cellStyle name="Normal 2 9 3 2 6" xfId="43619" xr:uid="{EC33F5F5-6396-4923-BF03-10E499412CE5}"/>
    <cellStyle name="Normal 2 9 3 2 7" xfId="8686" xr:uid="{B98690DF-E99A-4898-BD37-8CA9AD821C5A}"/>
    <cellStyle name="Normal 2 9 3 20" xfId="4134" xr:uid="{CFEA28FB-39B4-4E0B-8BB3-70DDFD981071}"/>
    <cellStyle name="Normal 2 9 3 21" xfId="4135" xr:uid="{8B1A7EF3-8904-4D62-9C19-23ED4C7656F6}"/>
    <cellStyle name="Normal 2 9 3 22" xfId="4136" xr:uid="{00158DC2-66F5-4193-93E3-72ED802DAE44}"/>
    <cellStyle name="Normal 2 9 3 23" xfId="4137" xr:uid="{437E511A-943F-45BF-B8E9-E37E22B9A8FB}"/>
    <cellStyle name="Normal 2 9 3 24" xfId="4138" xr:uid="{E6E8BB28-BFBE-45AA-9D46-4234392A8288}"/>
    <cellStyle name="Normal 2 9 3 25" xfId="4139" xr:uid="{CC9D03AE-E4FA-4687-882E-211AAC24037C}"/>
    <cellStyle name="Normal 2 9 3 26" xfId="4140" xr:uid="{9C5273D7-2A3A-4F1E-9C58-CEB41FFC58E1}"/>
    <cellStyle name="Normal 2 9 3 27" xfId="4141" xr:uid="{9F423761-DC03-47ED-BDF8-2BC6EC97A4DC}"/>
    <cellStyle name="Normal 2 9 3 28" xfId="4142" xr:uid="{439CE434-8457-4AD2-A257-41A95B7245D3}"/>
    <cellStyle name="Normal 2 9 3 29" xfId="43617" xr:uid="{CB4FF930-CF99-4668-A7B8-F4C7506D25B6}"/>
    <cellStyle name="Normal 2 9 3 3" xfId="4143" xr:uid="{40041951-F70D-417A-8FD8-375FCD0677E3}"/>
    <cellStyle name="Normal 2 9 3 3 2" xfId="18613" xr:uid="{F664DD69-8954-4D93-9AF5-8D6FB88C8A1B}"/>
    <cellStyle name="Normal 2 9 3 3 3" xfId="24410" xr:uid="{23948844-791F-48D7-8E63-1223F329B373}"/>
    <cellStyle name="Normal 2 9 3 3 4" xfId="30799" xr:uid="{9C83D4CD-8FE0-4F06-9F09-FFC927DFBE09}"/>
    <cellStyle name="Normal 2 9 3 3 5" xfId="40251" xr:uid="{EFB600A6-8AA9-4CAA-88C0-7992BDC8CE38}"/>
    <cellStyle name="Normal 2 9 3 3 6" xfId="43620" xr:uid="{08C8D6A2-31A8-4FD5-A3EB-7F0056606D96}"/>
    <cellStyle name="Normal 2 9 3 3 7" xfId="9138" xr:uid="{9771DEDD-B9E5-40B4-89AC-FC728A85F478}"/>
    <cellStyle name="Normal 2 9 3 30" xfId="7562" xr:uid="{CDBB625C-4E87-4D69-9F52-D0A1DA66AE81}"/>
    <cellStyle name="Normal 2 9 3 4" xfId="4144" xr:uid="{E8812E32-35DC-4C09-BF78-14337DE60817}"/>
    <cellStyle name="Normal 2 9 3 4 2" xfId="19024" xr:uid="{6D856AFF-CB09-409C-A6A2-7758DA38B94A}"/>
    <cellStyle name="Normal 2 9 3 4 3" xfId="24706" xr:uid="{78E7EB40-E81B-457E-BEF5-34C262429089}"/>
    <cellStyle name="Normal 2 9 3 4 4" xfId="30550" xr:uid="{4295A292-F538-4DAA-98AF-272FCD722CA0}"/>
    <cellStyle name="Normal 2 9 3 4 5" xfId="41890" xr:uid="{7F82F798-3DFC-4B3B-B1E3-128A04BF0FA4}"/>
    <cellStyle name="Normal 2 9 3 4 6" xfId="43621" xr:uid="{C9113D8B-5D21-4039-9C0B-2B123929A5CA}"/>
    <cellStyle name="Normal 2 9 3 4 7" xfId="9549" xr:uid="{24CA1DCF-02FB-4865-8096-8DCA23A34F98}"/>
    <cellStyle name="Normal 2 9 3 5" xfId="4145" xr:uid="{49E66223-BA37-44C7-9289-150257973468}"/>
    <cellStyle name="Normal 2 9 3 5 2" xfId="19434" xr:uid="{3A19722D-C69A-4118-902F-E674763F1576}"/>
    <cellStyle name="Normal 2 9 3 5 3" xfId="25753" xr:uid="{4AF57CA4-0A03-4817-BFA2-EBD408269369}"/>
    <cellStyle name="Normal 2 9 3 5 4" xfId="32122" xr:uid="{DABD4D70-3234-41C9-A1A4-43FFF0885479}"/>
    <cellStyle name="Normal 2 9 3 5 5" xfId="38540" xr:uid="{094066B5-EA54-49C0-A01B-5897EC811735}"/>
    <cellStyle name="Normal 2 9 3 5 6" xfId="43622" xr:uid="{250CAD60-2CCF-4074-A09C-C91BE5146C48}"/>
    <cellStyle name="Normal 2 9 3 5 7" xfId="9959" xr:uid="{9D5E394E-8A43-4BAD-8D53-F77EFA9F4E3A}"/>
    <cellStyle name="Normal 2 9 3 6" xfId="4146" xr:uid="{4E85F420-6152-49B8-B5FD-799B04B8A9C4}"/>
    <cellStyle name="Normal 2 9 3 6 2" xfId="19828" xr:uid="{2269BE16-3163-4C64-BEEA-157D2DDA3014}"/>
    <cellStyle name="Normal 2 9 3 6 3" xfId="26147" xr:uid="{024CBF29-9D3B-450C-9EC8-FC9E47CF3E1A}"/>
    <cellStyle name="Normal 2 9 3 6 4" xfId="32516" xr:uid="{FAADBBB8-4613-457C-AB1C-85864C0D134A}"/>
    <cellStyle name="Normal 2 9 3 6 5" xfId="40989" xr:uid="{DDB85896-32E5-4970-94FF-B1B1535942E4}"/>
    <cellStyle name="Normal 2 9 3 6 6" xfId="43623" xr:uid="{CE8285B0-CC8E-48F4-8834-8DA112B0CAFF}"/>
    <cellStyle name="Normal 2 9 3 6 7" xfId="10353" xr:uid="{C21AF2C9-E1E7-4BCB-8270-44E286F99BE9}"/>
    <cellStyle name="Normal 2 9 3 7" xfId="4147" xr:uid="{92E8597A-A66E-428F-A335-97476A796196}"/>
    <cellStyle name="Normal 2 9 3 7 2" xfId="43624" xr:uid="{5C6DC6AC-0CAA-4D07-BE88-5E548F550E71}"/>
    <cellStyle name="Normal 2 9 3 7 3" xfId="17045" xr:uid="{C0C6E9A6-E079-4D86-98FC-EF47FE05579A}"/>
    <cellStyle name="Normal 2 9 3 8" xfId="4148" xr:uid="{6AAED377-9A50-420D-9685-D9670E7A2556}"/>
    <cellStyle name="Normal 2 9 3 8 2" xfId="43625" xr:uid="{5ED0574C-BAC8-4B58-B8E4-EBFA0EE4D4ED}"/>
    <cellStyle name="Normal 2 9 3 8 3" xfId="24845" xr:uid="{65CA5FC6-BCDB-4C1C-BD50-8E71BE349710}"/>
    <cellStyle name="Normal 2 9 3 9" xfId="4149" xr:uid="{7F976F5A-C984-4B08-8398-4A1C7FE0E5A8}"/>
    <cellStyle name="Normal 2 9 3 9 2" xfId="43626" xr:uid="{B27ADDB1-0C03-4DB7-8181-98DE9BE6C1AA}"/>
    <cellStyle name="Normal 2 9 3 9 3" xfId="29599" xr:uid="{5E7E0A16-A31F-4193-AC5E-69DEBB819D11}"/>
    <cellStyle name="Normal 2 9 3_LRR.wip" xfId="4150" xr:uid="{0D3EE337-87AA-4C0B-B17B-0B627B60B4FD}"/>
    <cellStyle name="Normal 2 9 30" xfId="4151" xr:uid="{CFC55F37-D934-4BC7-88DE-4195E1D902C7}"/>
    <cellStyle name="Normal 2 9 30 2" xfId="20584" xr:uid="{62D2A297-6F42-4552-8CA8-9822CA085FA4}"/>
    <cellStyle name="Normal 2 9 30 3" xfId="26772" xr:uid="{E3C09A51-0A16-4D42-A0D6-A9844FFCBABA}"/>
    <cellStyle name="Normal 2 9 30 4" xfId="33272" xr:uid="{6E110326-39E9-40BD-8551-BDB3ADEA2054}"/>
    <cellStyle name="Normal 2 9 30 5" xfId="37045" xr:uid="{EC99544B-19F4-4CC7-85E7-F667D5A8EE61}"/>
    <cellStyle name="Normal 2 9 30 6" xfId="43627" xr:uid="{01848ECD-1EF7-4240-9517-C597890321F5}"/>
    <cellStyle name="Normal 2 9 30 7" xfId="11116" xr:uid="{A0CE4B1A-CA95-45D8-8340-1CF3AEFAA913}"/>
    <cellStyle name="Normal 2 9 31" xfId="4152" xr:uid="{4E9A76EC-7680-4EF2-A38D-8FF595045DAC}"/>
    <cellStyle name="Normal 2 9 31 2" xfId="20627" xr:uid="{ED539A02-D9D2-4F05-B76E-89B28E72F3DB}"/>
    <cellStyle name="Normal 2 9 31 3" xfId="26806" xr:uid="{E0947D93-755A-492E-8B86-59A1698DB614}"/>
    <cellStyle name="Normal 2 9 31 4" xfId="33315" xr:uid="{3E4B19C3-BC71-4B2D-9A72-7EEDE6DFCFF6}"/>
    <cellStyle name="Normal 2 9 31 5" xfId="37677" xr:uid="{9D73203A-7EA7-49D6-9E93-E190FD62D156}"/>
    <cellStyle name="Normal 2 9 31 6" xfId="43628" xr:uid="{EB8E4AC6-C2B6-4ECB-82E3-F73A16455326}"/>
    <cellStyle name="Normal 2 9 31 7" xfId="11159" xr:uid="{712EE521-F744-4099-81E5-606D10CD5BEE}"/>
    <cellStyle name="Normal 2 9 32" xfId="4153" xr:uid="{1540C3A2-D34D-44F8-BFEE-5FB1C2B6F883}"/>
    <cellStyle name="Normal 2 9 32 2" xfId="20753" xr:uid="{DDB5D9C2-9AB3-42B8-99EA-5A4611B4B99F}"/>
    <cellStyle name="Normal 2 9 32 3" xfId="26922" xr:uid="{B06ACBF4-2599-49B4-8634-6E1AA6ECF26F}"/>
    <cellStyle name="Normal 2 9 32 4" xfId="33441" xr:uid="{B9F1FB7B-605B-4CCD-8B7F-936A057F5A9D}"/>
    <cellStyle name="Normal 2 9 32 5" xfId="37844" xr:uid="{2F22D0AF-37BC-42CE-B538-D8BAEEAA81A8}"/>
    <cellStyle name="Normal 2 9 32 6" xfId="43629" xr:uid="{7984BFB2-26DF-4E6C-99CB-60A6DC799389}"/>
    <cellStyle name="Normal 2 9 32 7" xfId="11287" xr:uid="{A020A7B4-CA9D-4EEC-A633-4C372539B5DC}"/>
    <cellStyle name="Normal 2 9 33" xfId="11551" xr:uid="{4B3F7D34-0D43-499D-9A33-56F569AC0F23}"/>
    <cellStyle name="Normal 2 9 33 2" xfId="20976" xr:uid="{0FE060C0-A9D1-4F65-B22C-5EB37481B6DE}"/>
    <cellStyle name="Normal 2 9 33 3" xfId="27097" xr:uid="{441D16AE-4BB8-4AE3-B49C-C0C43748378C}"/>
    <cellStyle name="Normal 2 9 33 4" xfId="33638" xr:uid="{0827586B-14B8-41D6-B60C-9780133D44F7}"/>
    <cellStyle name="Normal 2 9 33 5" xfId="40548" xr:uid="{F29D58CF-53BE-46BB-81C0-FC1D275BFFD1}"/>
    <cellStyle name="Normal 2 9 34" xfId="11788" xr:uid="{16B9BE56-6CFB-4704-92A2-F5A03599E6EA}"/>
    <cellStyle name="Normal 2 9 34 2" xfId="21213" xr:uid="{029BA8BE-528A-47E7-9655-F2634F4084E9}"/>
    <cellStyle name="Normal 2 9 34 3" xfId="27320" xr:uid="{587BBF3A-D1F3-4229-9F81-D1B2C95A12F7}"/>
    <cellStyle name="Normal 2 9 34 4" xfId="33875" xr:uid="{BDDC338F-FEF6-48FC-8892-2CCDE530C59F}"/>
    <cellStyle name="Normal 2 9 34 5" xfId="38052" xr:uid="{9B54E013-D60E-4EEF-983B-542CF7EEC236}"/>
    <cellStyle name="Normal 2 9 35" xfId="12037" xr:uid="{AA28533E-BCE5-4EE2-AC64-3C62A6DC0E44}"/>
    <cellStyle name="Normal 2 9 35 2" xfId="21462" xr:uid="{0890D9F0-BB44-4892-A0B2-D3AC06C837E8}"/>
    <cellStyle name="Normal 2 9 35 3" xfId="27560" xr:uid="{56993E59-D507-4102-8536-0EB27DD27B0D}"/>
    <cellStyle name="Normal 2 9 35 4" xfId="34124" xr:uid="{DF8A42AF-F358-401F-84A3-C4874FDE1B0A}"/>
    <cellStyle name="Normal 2 9 35 5" xfId="40846" xr:uid="{E9AAF89B-6935-4E3D-8C7C-84FEF6E12346}"/>
    <cellStyle name="Normal 2 9 36" xfId="12285" xr:uid="{6917FD00-F52B-49D1-8746-3436A1388A5C}"/>
    <cellStyle name="Normal 2 9 36 2" xfId="21710" xr:uid="{F3684945-65C0-4E60-92BC-71FBAE1C6521}"/>
    <cellStyle name="Normal 2 9 36 3" xfId="27799" xr:uid="{497DDF66-D62C-479A-A3D6-8E8D8045BC22}"/>
    <cellStyle name="Normal 2 9 36 4" xfId="34372" xr:uid="{8F862550-3DD4-4FC6-A91C-33747BAC8CB5}"/>
    <cellStyle name="Normal 2 9 36 5" xfId="40152" xr:uid="{19E8A9D5-14B6-4EEF-B941-8D6CCDEBD84B}"/>
    <cellStyle name="Normal 2 9 37" xfId="12527" xr:uid="{421938EA-3822-4F74-86D7-C3A69C565D7C}"/>
    <cellStyle name="Normal 2 9 37 2" xfId="21952" xr:uid="{EC6782BE-D8A1-44AC-B1C8-52B11C21AFAA}"/>
    <cellStyle name="Normal 2 9 37 3" xfId="28033" xr:uid="{DC96644F-FF59-492E-9150-1A34A0DE2A3E}"/>
    <cellStyle name="Normal 2 9 37 4" xfId="34614" xr:uid="{1963B306-A06D-4EB9-9B01-C7D6BB908597}"/>
    <cellStyle name="Normal 2 9 37 5" xfId="40507" xr:uid="{0876AFE3-9DAA-4EDE-8468-BE21213746FB}"/>
    <cellStyle name="Normal 2 9 38" xfId="12784" xr:uid="{BAB0CCAA-D173-4CF1-BD90-0075DA9A6A0C}"/>
    <cellStyle name="Normal 2 9 38 2" xfId="22209" xr:uid="{275FB0EB-DB2B-49B5-B0AC-F5FF4A21DFFB}"/>
    <cellStyle name="Normal 2 9 38 3" xfId="28280" xr:uid="{8F2F975C-56D5-4A3E-99BD-581269180896}"/>
    <cellStyle name="Normal 2 9 38 4" xfId="34871" xr:uid="{F0D97C99-EB54-4F43-8E12-864E9C7B8781}"/>
    <cellStyle name="Normal 2 9 38 5" xfId="38735" xr:uid="{923F549C-710A-4208-BD75-6547ED3C4A70}"/>
    <cellStyle name="Normal 2 9 39" xfId="13032" xr:uid="{EBCE56AD-00BE-41AA-8A67-F47E6DBAF11A}"/>
    <cellStyle name="Normal 2 9 39 2" xfId="22457" xr:uid="{48B9BF26-43B2-4910-9881-B93ECE9FE9A9}"/>
    <cellStyle name="Normal 2 9 39 3" xfId="28519" xr:uid="{E6A64F97-B264-4F31-ABFB-9733960A29C1}"/>
    <cellStyle name="Normal 2 9 39 4" xfId="35119" xr:uid="{2D522A3F-AA07-4170-ACC5-ABD8C9A987F7}"/>
    <cellStyle name="Normal 2 9 39 5" xfId="36589" xr:uid="{1133B7E8-ABF0-4AE3-A249-62C70B139CBF}"/>
    <cellStyle name="Normal 2 9 4" xfId="4154" xr:uid="{AA699DA1-C052-4AFA-91C9-8C8DEA8253A1}"/>
    <cellStyle name="Normal 2 9 4 10" xfId="4155" xr:uid="{FD076099-A17E-48C2-8BEE-6E320C05875B}"/>
    <cellStyle name="Normal 2 9 4 10 2" xfId="43631" xr:uid="{353E3ABB-45DE-4A6C-B472-2A98EA24E92D}"/>
    <cellStyle name="Normal 2 9 4 10 3" xfId="38610" xr:uid="{E9A64A6F-6C43-404A-A4D6-FBE87343F493}"/>
    <cellStyle name="Normal 2 9 4 11" xfId="4156" xr:uid="{11414EDC-F578-4728-9AC3-C2730C70A3D8}"/>
    <cellStyle name="Normal 2 9 4 12" xfId="4157" xr:uid="{3C627FB9-EC89-49D8-9E30-073176CD3F18}"/>
    <cellStyle name="Normal 2 9 4 13" xfId="4158" xr:uid="{FC15A7B4-13FA-4D1F-9B22-00EDF6D0B40E}"/>
    <cellStyle name="Normal 2 9 4 14" xfId="4159" xr:uid="{56635915-CFC3-4FA1-8171-35C2AB68F151}"/>
    <cellStyle name="Normal 2 9 4 15" xfId="4160" xr:uid="{E5E5E21C-AE9B-458E-A1CC-E1589DA86C0D}"/>
    <cellStyle name="Normal 2 9 4 16" xfId="4161" xr:uid="{886BB908-881F-49DB-AC4B-0F5D5E814A4A}"/>
    <cellStyle name="Normal 2 9 4 17" xfId="4162" xr:uid="{D1F588B8-A525-4402-9302-EAB05FFC5CE2}"/>
    <cellStyle name="Normal 2 9 4 18" xfId="4163" xr:uid="{BF33226D-E542-4B2B-A9DE-E17408F99FA6}"/>
    <cellStyle name="Normal 2 9 4 19" xfId="4164" xr:uid="{CCF866F9-1886-427A-B498-E5BAB95023E1}"/>
    <cellStyle name="Normal 2 9 4 2" xfId="4165" xr:uid="{39A598C7-0DAE-4A28-94F7-215FBB6B5C6C}"/>
    <cellStyle name="Normal 2 9 4 2 2" xfId="18044" xr:uid="{568D1A0F-7D5A-490D-9964-468A22E4EC9C}"/>
    <cellStyle name="Normal 2 9 4 2 3" xfId="24574" xr:uid="{4AC0ED0F-F844-4707-A8D3-8176C17D4B2E}"/>
    <cellStyle name="Normal 2 9 4 2 4" xfId="31819" xr:uid="{8AAB34A9-6A33-4A0A-A7E2-583FE9129970}"/>
    <cellStyle name="Normal 2 9 4 2 5" xfId="41253" xr:uid="{6E91A1DD-E16B-4B8E-B489-46E990773ACD}"/>
    <cellStyle name="Normal 2 9 4 2 6" xfId="43632" xr:uid="{7230164E-7497-49BE-8AF9-4F3ED6B3C35B}"/>
    <cellStyle name="Normal 2 9 4 2 7" xfId="8566" xr:uid="{F626AB84-4F80-4410-B069-EA62EE6402AF}"/>
    <cellStyle name="Normal 2 9 4 20" xfId="4166" xr:uid="{E00A6524-D796-40AC-9257-6C4080C4D741}"/>
    <cellStyle name="Normal 2 9 4 21" xfId="4167" xr:uid="{3B092904-2E5F-48DA-9B75-33344AFD1EE7}"/>
    <cellStyle name="Normal 2 9 4 22" xfId="4168" xr:uid="{31F019FE-E064-41E6-82F0-44779003B5A4}"/>
    <cellStyle name="Normal 2 9 4 23" xfId="4169" xr:uid="{E71B518F-67FE-48FE-9160-1DFB499B3587}"/>
    <cellStyle name="Normal 2 9 4 24" xfId="4170" xr:uid="{3ED3CBA1-28D7-49D4-85CB-093B77840F91}"/>
    <cellStyle name="Normal 2 9 4 25" xfId="4171" xr:uid="{B9194CEE-0247-4C5E-B5B9-363D916E3EE4}"/>
    <cellStyle name="Normal 2 9 4 26" xfId="4172" xr:uid="{693DC44F-15AD-46A4-A064-920101D13BF8}"/>
    <cellStyle name="Normal 2 9 4 27" xfId="4173" xr:uid="{AA84AD7E-9A9B-4B8E-BB62-1C5BC294949A}"/>
    <cellStyle name="Normal 2 9 4 28" xfId="4174" xr:uid="{746F0EBD-AB85-4D68-AFB5-316ECDF023E1}"/>
    <cellStyle name="Normal 2 9 4 29" xfId="43630" xr:uid="{C6DF45E5-BFB8-42E1-B701-7870DC5004D8}"/>
    <cellStyle name="Normal 2 9 4 3" xfId="4175" xr:uid="{FF64B382-19D4-44FA-B63E-33CAB9992B1F}"/>
    <cellStyle name="Normal 2 9 4 3 2" xfId="18491" xr:uid="{D4A94B47-039C-4A7D-83E2-C6F7DC09DB05}"/>
    <cellStyle name="Normal 2 9 4 3 3" xfId="24781" xr:uid="{EC063D66-4FC5-432B-868B-165C30964193}"/>
    <cellStyle name="Normal 2 9 4 3 4" xfId="31187" xr:uid="{025DDCAC-C381-404C-9AD3-C784B5C83676}"/>
    <cellStyle name="Normal 2 9 4 3 5" xfId="35092" xr:uid="{1690119E-054E-42C7-A361-F13C8E2E6D80}"/>
    <cellStyle name="Normal 2 9 4 3 6" xfId="43633" xr:uid="{EBE30C03-2893-4629-A693-36B8F7308ACB}"/>
    <cellStyle name="Normal 2 9 4 3 7" xfId="9016" xr:uid="{884A7D34-F634-4B2F-8D1B-E660BFC9BCEF}"/>
    <cellStyle name="Normal 2 9 4 30" xfId="7659" xr:uid="{6BB2D9CE-8873-49CE-99EC-0EBD7E4B2EA2}"/>
    <cellStyle name="Normal 2 9 4 4" xfId="4176" xr:uid="{79B094D4-F07D-4E44-82EA-643FCA3E8CCF}"/>
    <cellStyle name="Normal 2 9 4 4 2" xfId="18902" xr:uid="{6042B6DC-33A8-4015-9586-6F380CCFDE0F}"/>
    <cellStyle name="Normal 2 9 4 4 3" xfId="24097" xr:uid="{AD828A20-D2FD-4023-A16B-59E3E60B48F0}"/>
    <cellStyle name="Normal 2 9 4 4 4" xfId="30542" xr:uid="{632FCA2C-FCD6-4D73-BBA8-A418AD8AECBD}"/>
    <cellStyle name="Normal 2 9 4 4 5" xfId="39161" xr:uid="{CC6E0AB1-BE13-46B4-B9A8-C83CD3B5E117}"/>
    <cellStyle name="Normal 2 9 4 4 6" xfId="43634" xr:uid="{D4948B80-2147-41D4-AD54-5629C2152AF8}"/>
    <cellStyle name="Normal 2 9 4 4 7" xfId="9427" xr:uid="{DF008526-E824-498F-B98F-6E89333AA57F}"/>
    <cellStyle name="Normal 2 9 4 5" xfId="4177" xr:uid="{C3A22CC3-B305-49FD-AA1C-87E19F5D9FE3}"/>
    <cellStyle name="Normal 2 9 4 5 2" xfId="19312" xr:uid="{8CD51079-BD1C-4B7D-9B12-0AB94CC534CE}"/>
    <cellStyle name="Normal 2 9 4 5 3" xfId="25631" xr:uid="{B0B6C291-C2D6-428B-8F2F-5F2A7C0A4B0B}"/>
    <cellStyle name="Normal 2 9 4 5 4" xfId="32000" xr:uid="{2782F653-7630-4081-9256-9F7EBAB04CC3}"/>
    <cellStyle name="Normal 2 9 4 5 5" xfId="38521" xr:uid="{9711A2D8-6EBF-4489-85EF-EA7733243AC6}"/>
    <cellStyle name="Normal 2 9 4 5 6" xfId="43635" xr:uid="{79AC8B69-3789-499E-A716-E75E5386790B}"/>
    <cellStyle name="Normal 2 9 4 5 7" xfId="9837" xr:uid="{321161C8-339E-4D94-85D5-9850F95AF185}"/>
    <cellStyle name="Normal 2 9 4 6" xfId="4178" xr:uid="{D3F739BF-1A2A-4CA8-930E-3624303D3DF5}"/>
    <cellStyle name="Normal 2 9 4 6 2" xfId="19706" xr:uid="{A44BD46E-119E-4586-9A57-489A0CBCCD4F}"/>
    <cellStyle name="Normal 2 9 4 6 3" xfId="26025" xr:uid="{533C593C-1BDA-4E6D-B9F1-515CDFC7E241}"/>
    <cellStyle name="Normal 2 9 4 6 4" xfId="32394" xr:uid="{0758461D-B84C-4587-9D9C-B06701B934B7}"/>
    <cellStyle name="Normal 2 9 4 6 5" xfId="36073" xr:uid="{94F64BF3-B1E6-4181-BAFD-E6C4D6AAF647}"/>
    <cellStyle name="Normal 2 9 4 6 6" xfId="43636" xr:uid="{932F5DD1-3511-44F5-976E-6A09C00AC174}"/>
    <cellStyle name="Normal 2 9 4 6 7" xfId="10231" xr:uid="{69E83245-BE61-49AD-A6CE-C759B6F94A86}"/>
    <cellStyle name="Normal 2 9 4 7" xfId="4179" xr:uid="{A2D78CC3-16BE-4EE2-9998-53AF06A81582}"/>
    <cellStyle name="Normal 2 9 4 7 2" xfId="43637" xr:uid="{4D82854B-D417-4099-A95B-AA8C46508169}"/>
    <cellStyle name="Normal 2 9 4 7 3" xfId="17139" xr:uid="{8DAA3004-9871-4387-BD41-5EB95E6D71D7}"/>
    <cellStyle name="Normal 2 9 4 8" xfId="4180" xr:uid="{FA9DF9B8-AD46-472D-95E8-B542A8A71DFC}"/>
    <cellStyle name="Normal 2 9 4 8 2" xfId="43638" xr:uid="{C1BC02ED-1B7C-4202-BCE0-271DCD8394E1}"/>
    <cellStyle name="Normal 2 9 4 8 3" xfId="20991" xr:uid="{4169C091-6E6D-4F93-836F-72CAB7A40447}"/>
    <cellStyle name="Normal 2 9 4 9" xfId="4181" xr:uid="{06795BD6-2E23-4E44-97BB-AE200477A64D}"/>
    <cellStyle name="Normal 2 9 4 9 2" xfId="43639" xr:uid="{BCEF2ECA-D881-4B41-9878-7022A67DEDDF}"/>
    <cellStyle name="Normal 2 9 4 9 3" xfId="29622" xr:uid="{D54D2C9D-3DFA-44CB-BFB6-3AC0FB698F5A}"/>
    <cellStyle name="Normal 2 9 4_LRR.wip" xfId="4182" xr:uid="{D6CF4143-9435-4175-8987-E475FBBD1CA8}"/>
    <cellStyle name="Normal 2 9 40" xfId="13280" xr:uid="{5678D8A8-5B47-424A-8164-7675FEF31E9B}"/>
    <cellStyle name="Normal 2 9 40 2" xfId="22705" xr:uid="{5DAD3E36-D5B0-4395-8A94-E4D3EA80897C}"/>
    <cellStyle name="Normal 2 9 40 3" xfId="28758" xr:uid="{A2030241-4D57-4F2A-A7A1-6CA40EF20AE3}"/>
    <cellStyle name="Normal 2 9 40 4" xfId="35367" xr:uid="{B2570B70-CAE7-4E09-8C5F-E4DBC2E32747}"/>
    <cellStyle name="Normal 2 9 40 5" xfId="37387" xr:uid="{8AF89B60-B1EC-4DE0-9273-6F28D29E6C0E}"/>
    <cellStyle name="Normal 2 9 41" xfId="13515" xr:uid="{E6D2C917-F8B0-438D-82F7-4B4113137F18}"/>
    <cellStyle name="Normal 2 9 41 2" xfId="22940" xr:uid="{04D7EB43-060A-454D-A195-1360D74AE3A1}"/>
    <cellStyle name="Normal 2 9 41 3" xfId="28985" xr:uid="{7DDCF8D1-717A-460C-BB09-D0E4B726675B}"/>
    <cellStyle name="Normal 2 9 41 4" xfId="35602" xr:uid="{25BC288E-229C-4639-AD23-509DF83ADCB2}"/>
    <cellStyle name="Normal 2 9 41 5" xfId="41589" xr:uid="{04BC2324-0E1B-4481-837B-285F409629CA}"/>
    <cellStyle name="Normal 2 9 42" xfId="13858" xr:uid="{C2968D2C-2863-4B0D-B1FC-0EA8E4298EFD}"/>
    <cellStyle name="Normal 2 9 43" xfId="14127" xr:uid="{3A7C04E7-29E7-4C69-B959-C445F5654E3B}"/>
    <cellStyle name="Normal 2 9 44" xfId="14433" xr:uid="{F7DAF0C8-0F85-45E1-8474-6A24B0DF4979}"/>
    <cellStyle name="Normal 2 9 45" xfId="14739" xr:uid="{E08D6773-1C72-4727-8175-608C90C1C197}"/>
    <cellStyle name="Normal 2 9 46" xfId="15045" xr:uid="{14B839F7-A0C9-42E6-81A7-570A3E25D061}"/>
    <cellStyle name="Normal 2 9 47" xfId="15350" xr:uid="{23349F60-EB58-4260-892D-64E2A5422D25}"/>
    <cellStyle name="Normal 2 9 48" xfId="15657" xr:uid="{BD0C482F-D4A5-44B0-A1B0-3D094424734D}"/>
    <cellStyle name="Normal 2 9 49" xfId="15962" xr:uid="{9C73F520-E349-49F0-A60D-6B7498AF8CB3}"/>
    <cellStyle name="Normal 2 9 5" xfId="4183" xr:uid="{805BA5E6-BE8C-4C10-81C6-DC729CEF98AA}"/>
    <cellStyle name="Normal 2 9 5 10" xfId="4184" xr:uid="{22B470FB-EEB2-47D3-B82F-EB79CF96B390}"/>
    <cellStyle name="Normal 2 9 5 11" xfId="4185" xr:uid="{6C3BC7FA-2407-4551-9AC6-76EAE819B751}"/>
    <cellStyle name="Normal 2 9 5 12" xfId="4186" xr:uid="{AE87F3CE-94B1-49B7-A669-15886CD3127C}"/>
    <cellStyle name="Normal 2 9 5 13" xfId="4187" xr:uid="{FA8FAB0E-DD22-44AD-B5A5-F9D6B522772F}"/>
    <cellStyle name="Normal 2 9 5 14" xfId="4188" xr:uid="{AFEA8B73-05F1-42A6-B1CF-41B833C8853E}"/>
    <cellStyle name="Normal 2 9 5 15" xfId="4189" xr:uid="{EF3077EE-17DA-49F8-859A-EF17E821949F}"/>
    <cellStyle name="Normal 2 9 5 16" xfId="4190" xr:uid="{D05F0794-E956-4940-8042-218779DB8A91}"/>
    <cellStyle name="Normal 2 9 5 17" xfId="4191" xr:uid="{2B26D5A4-214F-48F6-8F0D-087E8827F291}"/>
    <cellStyle name="Normal 2 9 5 18" xfId="4192" xr:uid="{7009C09A-4137-4DB1-8E2C-AD61D4DBC9E0}"/>
    <cellStyle name="Normal 2 9 5 19" xfId="4193" xr:uid="{A8B62A6A-767E-4E8D-973B-D99B3150E740}"/>
    <cellStyle name="Normal 2 9 5 2" xfId="4194" xr:uid="{F63FB67C-CBAA-4E19-BFF7-24A3319F08C7}"/>
    <cellStyle name="Normal 2 9 5 2 2" xfId="43641" xr:uid="{C92DB75C-75F0-4E4F-9C0D-B986D98F830D}"/>
    <cellStyle name="Normal 2 9 5 2 3" xfId="17236" xr:uid="{75D2698B-6C5A-4258-9537-27A774C5DB15}"/>
    <cellStyle name="Normal 2 9 5 20" xfId="4195" xr:uid="{279FEA99-837A-4F1A-AF91-1771750B3FA3}"/>
    <cellStyle name="Normal 2 9 5 21" xfId="4196" xr:uid="{F228D27D-0D7F-433F-85A6-7E5476798DDC}"/>
    <cellStyle name="Normal 2 9 5 22" xfId="4197" xr:uid="{9FB39C5A-F42E-4381-89F0-067956E21A42}"/>
    <cellStyle name="Normal 2 9 5 23" xfId="4198" xr:uid="{D4403EFE-9480-4B37-AC6C-472882A05556}"/>
    <cellStyle name="Normal 2 9 5 24" xfId="4199" xr:uid="{478CA051-AC32-4B51-9A47-F24F5CD36166}"/>
    <cellStyle name="Normal 2 9 5 25" xfId="4200" xr:uid="{A6AFB96C-52AC-4E14-9D48-9B8E417FA3DA}"/>
    <cellStyle name="Normal 2 9 5 26" xfId="4201" xr:uid="{3746C944-F6EB-433D-9A18-6C1659707EB0}"/>
    <cellStyle name="Normal 2 9 5 27" xfId="4202" xr:uid="{9F77E720-894D-43B2-AFED-EF91091C5F65}"/>
    <cellStyle name="Normal 2 9 5 28" xfId="4203" xr:uid="{39A8E937-2227-4588-AD14-1F42F6B786AD}"/>
    <cellStyle name="Normal 2 9 5 29" xfId="43640" xr:uid="{A74C5E4C-E88F-44D1-80CA-CC712E5433DA}"/>
    <cellStyle name="Normal 2 9 5 3" xfId="4204" xr:uid="{155326D1-CAE0-4E8D-B65D-6EF92275FF32}"/>
    <cellStyle name="Normal 2 9 5 3 2" xfId="43642" xr:uid="{670B6792-8972-4AE2-BD41-5AB2825A3454}"/>
    <cellStyle name="Normal 2 9 5 3 3" xfId="20023" xr:uid="{1409971E-5394-463C-8468-C18C14510364}"/>
    <cellStyle name="Normal 2 9 5 30" xfId="7756" xr:uid="{D8383E15-FE06-40E3-8E50-EC95F3543F4F}"/>
    <cellStyle name="Normal 2 9 5 4" xfId="4205" xr:uid="{FBECFD1B-6BD1-4562-B133-EF4F479049AB}"/>
    <cellStyle name="Normal 2 9 5 4 2" xfId="43643" xr:uid="{44C877A5-E9FA-4C0F-84E2-000C10F102F3}"/>
    <cellStyle name="Normal 2 9 5 4 3" xfId="29564" xr:uid="{5136C6B9-A678-46B3-9C2C-E0EDBE9B65C7}"/>
    <cellStyle name="Normal 2 9 5 5" xfId="4206" xr:uid="{93ADE3EB-8E71-4614-9EE0-71AF4B3439CB}"/>
    <cellStyle name="Normal 2 9 5 5 2" xfId="43644" xr:uid="{B30B3CC6-1881-4903-BEFF-316CF46BE564}"/>
    <cellStyle name="Normal 2 9 5 5 3" xfId="37012" xr:uid="{6B69CD7D-FCBF-4DCE-BE63-54A6FE29D09F}"/>
    <cellStyle name="Normal 2 9 5 6" xfId="4207" xr:uid="{B489A2B1-BB72-4B56-9176-EA44F4AEB98E}"/>
    <cellStyle name="Normal 2 9 5 7" xfId="4208" xr:uid="{C65C0960-F0E2-4EC1-BE46-C0E2D12E5536}"/>
    <cellStyle name="Normal 2 9 5 8" xfId="4209" xr:uid="{A76E44A8-DA27-4B8F-B9AC-AC84BE5006E8}"/>
    <cellStyle name="Normal 2 9 5 9" xfId="4210" xr:uid="{5FA36809-7368-4FF7-9AC2-C53FF58F6F36}"/>
    <cellStyle name="Normal 2 9 5_LRR.wip" xfId="4211" xr:uid="{1A4A62EB-E0DC-4A15-89D7-3FD8547830E2}"/>
    <cellStyle name="Normal 2 9 50" xfId="14030" xr:uid="{5E84B28A-8990-4972-A8FA-A23A7EE78A97}"/>
    <cellStyle name="Normal 2 9 51" xfId="23724" xr:uid="{C3E522F3-AA9D-4C52-B4F1-284D18BF846C}"/>
    <cellStyle name="Normal 2 9 52" xfId="16589" xr:uid="{A4BF1890-CAF6-4593-9598-3577DDBCAE91}"/>
    <cellStyle name="Normal 2 9 53" xfId="36481" xr:uid="{F0A8B338-F9ED-49C3-8D73-0480772AEDDE}"/>
    <cellStyle name="Normal 2 9 54" xfId="43586" xr:uid="{7381F700-B2FF-492D-AA4D-1BB3B324DD82}"/>
    <cellStyle name="Normal 2 9 55" xfId="7098" xr:uid="{5694B01A-9CBC-4427-A1E7-730F767C2EF0}"/>
    <cellStyle name="Normal 2 9 6" xfId="4212" xr:uid="{02D7A393-C4D8-4F87-A43E-074553D667FA}"/>
    <cellStyle name="Normal 2 9 6 2" xfId="17247" xr:uid="{A9061F8D-5FF9-478D-A49E-7CC955E9B33A}"/>
    <cellStyle name="Normal 2 9 6 3" xfId="20986" xr:uid="{F8882392-62BC-4CFA-AB78-1735E87D16D1}"/>
    <cellStyle name="Normal 2 9 6 4" xfId="29711" xr:uid="{D65061CC-7134-42F9-9B93-5B1E628EF213}"/>
    <cellStyle name="Normal 2 9 6 5" xfId="42221" xr:uid="{7F315AE2-F77B-4EDE-A47B-DE0B81C0EAD0}"/>
    <cellStyle name="Normal 2 9 6 6" xfId="43645" xr:uid="{67961500-8BCB-4F06-AE0E-90FBCD337FC9}"/>
    <cellStyle name="Normal 2 9 6 7" xfId="7768" xr:uid="{8364A060-6238-4134-93D2-CFD568C2AA4F}"/>
    <cellStyle name="Normal 2 9 7" xfId="4213" xr:uid="{D72D61D0-CBBF-4472-B287-385BE046B963}"/>
    <cellStyle name="Normal 2 9 7 2" xfId="17300" xr:uid="{082FCF95-963B-400A-A201-D3323E2BC5D8}"/>
    <cellStyle name="Normal 2 9 7 3" xfId="20563" xr:uid="{21983FD1-AC8F-4A88-B947-FF21F08A1D71}"/>
    <cellStyle name="Normal 2 9 7 4" xfId="29577" xr:uid="{F831EECA-C2BD-4BB3-A3EA-CD9DB1DF269F}"/>
    <cellStyle name="Normal 2 9 7 5" xfId="36357" xr:uid="{4AD6231D-1F57-4BEC-B5AD-811807EE084F}"/>
    <cellStyle name="Normal 2 9 7 6" xfId="43646" xr:uid="{49599B15-71E3-4214-AC0F-616BD2C5B6DF}"/>
    <cellStyle name="Normal 2 9 7 7" xfId="7821" xr:uid="{BD7159FA-D3D2-43D5-AA71-DAD2FBF2D713}"/>
    <cellStyle name="Normal 2 9 8" xfId="4214" xr:uid="{525D2F9F-6DC7-4FFA-80A5-1DDAC1F05D78}"/>
    <cellStyle name="Normal 2 9 8 2" xfId="17432" xr:uid="{6EAA3006-F9B3-48F7-A20A-CC2C065E5669}"/>
    <cellStyle name="Normal 2 9 8 3" xfId="25591" xr:uid="{078F70A9-4C35-4BAD-BC95-65B854885FE2}"/>
    <cellStyle name="Normal 2 9 8 4" xfId="31887" xr:uid="{4BDD31F0-50A3-45A4-9166-F3A19D198DB9}"/>
    <cellStyle name="Normal 2 9 8 5" xfId="39412" xr:uid="{2BB33634-6717-452E-B3FB-8A1F9700D537}"/>
    <cellStyle name="Normal 2 9 8 6" xfId="43647" xr:uid="{6313AE30-00D2-450E-9A7F-AA1681864FA5}"/>
    <cellStyle name="Normal 2 9 8 7" xfId="7953" xr:uid="{C157E818-5300-476F-9B94-1F0F854D8F0B}"/>
    <cellStyle name="Normal 2 9 9" xfId="4215" xr:uid="{4CE7D829-A53F-49FD-823A-A39DD2D3284B}"/>
    <cellStyle name="Normal 2 9 9 2" xfId="17525" xr:uid="{11318A46-16F8-4D14-B92C-0660085E330C}"/>
    <cellStyle name="Normal 2 9 9 3" xfId="23913" xr:uid="{A35121AC-1860-48A9-8661-12A1E3F985F5}"/>
    <cellStyle name="Normal 2 9 9 4" xfId="31401" xr:uid="{D8CAC689-F171-4DE3-8550-3581A2FFC69B}"/>
    <cellStyle name="Normal 2 9 9 5" xfId="41286" xr:uid="{6636CCDA-F99C-4A86-8007-DC13F8D6AD89}"/>
    <cellStyle name="Normal 2 9 9 6" xfId="43648" xr:uid="{C3A28D96-ABE5-4F0C-889B-4302FD065A6A}"/>
    <cellStyle name="Normal 2 9 9 7" xfId="8046" xr:uid="{EB1EFEEC-7B15-415A-963E-D1C116BD5E18}"/>
    <cellStyle name="Normal 2 9_LRR.wip" xfId="4216" xr:uid="{688CCA08-AB27-4821-BD0B-EF1C23A42B20}"/>
    <cellStyle name="Normal 2 90" xfId="7271" xr:uid="{DEAD4159-0A03-4835-90BF-F2AE8E37BEAA}"/>
    <cellStyle name="Normal 2 90 10" xfId="8328" xr:uid="{3EB018E2-C7C0-4B73-BBDB-6442FE6A84B1}"/>
    <cellStyle name="Normal 2 90 10 2" xfId="17807" xr:uid="{FC7D34C0-7E1E-4672-B6EA-CA6CD0C3906F}"/>
    <cellStyle name="Normal 2 90 10 3" xfId="23720" xr:uid="{30709963-16E0-4C64-AFD2-7254621415FE}"/>
    <cellStyle name="Normal 2 90 10 4" xfId="31312" xr:uid="{0B1916D0-0A20-44BD-B66D-2127373D816D}"/>
    <cellStyle name="Normal 2 90 10 5" xfId="42330" xr:uid="{3D87099D-BAEC-41AF-86B0-723AF483994B}"/>
    <cellStyle name="Normal 2 90 11" xfId="8472" xr:uid="{14523895-7044-486F-BDE3-BD3D7BFFCDDC}"/>
    <cellStyle name="Normal 2 90 11 2" xfId="17950" xr:uid="{677616A0-7CDD-42AB-A4C5-D0CE7C0EB9E1}"/>
    <cellStyle name="Normal 2 90 11 3" xfId="23991" xr:uid="{54E9AD07-AF8B-46AD-9D14-7EAF4720020F}"/>
    <cellStyle name="Normal 2 90 11 4" xfId="31296" xr:uid="{FE116E00-E056-48AE-BC7E-7BFAC2194B2C}"/>
    <cellStyle name="Normal 2 90 11 5" xfId="36709" xr:uid="{2C7C052F-55F1-4ABF-A581-1BF0738813D3}"/>
    <cellStyle name="Normal 2 90 12" xfId="8921" xr:uid="{7654A9AD-98DF-41AD-922D-2A8A7C1E7DF6}"/>
    <cellStyle name="Normal 2 90 12 2" xfId="18396" xr:uid="{F8B28D6E-1306-41AB-8F78-EF1DBCA505BB}"/>
    <cellStyle name="Normal 2 90 12 3" xfId="24505" xr:uid="{D605B609-A394-46A6-BA83-52FE56D16209}"/>
    <cellStyle name="Normal 2 90 12 4" xfId="30933" xr:uid="{EEDFEBEF-FCF2-4C44-BF53-1E1C35B9E045}"/>
    <cellStyle name="Normal 2 90 12 5" xfId="33236" xr:uid="{4955C5E7-4614-4902-89EB-F847F9524CF8}"/>
    <cellStyle name="Normal 2 90 13" xfId="9332" xr:uid="{D7B6CD20-7EAE-4BB2-AD9A-E024DB92D7FE}"/>
    <cellStyle name="Normal 2 90 13 2" xfId="18807" xr:uid="{1A4B364F-1993-4EF5-B8AE-FF3F7CB9891E}"/>
    <cellStyle name="Normal 2 90 13 3" xfId="23563" xr:uid="{57958E39-BE83-4B78-B510-E24615778719}"/>
    <cellStyle name="Normal 2 90 13 4" xfId="30095" xr:uid="{87D51702-0E6C-466E-A8F5-36FB7F46244B}"/>
    <cellStyle name="Normal 2 90 13 5" xfId="41815" xr:uid="{CBA4A893-F083-4D7E-9373-C145A56B8988}"/>
    <cellStyle name="Normal 2 90 14" xfId="9742" xr:uid="{0D41FF5A-DB7A-417E-B14A-F42A9F96CEC3}"/>
    <cellStyle name="Normal 2 90 14 2" xfId="19217" xr:uid="{0B14D3AF-24DD-401F-9878-86F4447D7EE0}"/>
    <cellStyle name="Normal 2 90 14 3" xfId="23770" xr:uid="{1CB0AD82-7930-496A-8C64-E58D2B8AD184}"/>
    <cellStyle name="Normal 2 90 14 4" xfId="30254" xr:uid="{94A7E642-C7B5-4A49-894D-667E642995CF}"/>
    <cellStyle name="Normal 2 90 14 5" xfId="36967" xr:uid="{5D5CC505-B877-4610-B1D1-8A203032C99C}"/>
    <cellStyle name="Normal 2 90 15" xfId="10138" xr:uid="{0DDF7076-1A17-43C4-B399-958E5DE10D03}"/>
    <cellStyle name="Normal 2 90 15 2" xfId="19613" xr:uid="{6E0CC582-BA3E-4457-8A1E-A8C3F8A7C6A0}"/>
    <cellStyle name="Normal 2 90 15 3" xfId="25932" xr:uid="{CB7BC898-D970-4004-9849-91C0B9FCBE85}"/>
    <cellStyle name="Normal 2 90 15 4" xfId="32301" xr:uid="{A20E5EAC-8375-436A-B85F-0771059807FF}"/>
    <cellStyle name="Normal 2 90 15 5" xfId="38340" xr:uid="{40AB709F-F2C7-4AB0-B4B5-E1A9CEE92264}"/>
    <cellStyle name="Normal 2 90 16" xfId="11455" xr:uid="{5F2B6DF9-B219-443A-8340-BA0BCD94F061}"/>
    <cellStyle name="Normal 2 90 16 2" xfId="20899" xr:uid="{B94E0DE2-4FA2-4E7C-A11D-EDEAACCC251E}"/>
    <cellStyle name="Normal 2 90 16 3" xfId="27058" xr:uid="{99FB5704-177F-4A6D-954A-AC8C625452D5}"/>
    <cellStyle name="Normal 2 90 16 4" xfId="33588" xr:uid="{F50B1CC4-6F8B-4BB3-BC03-4C7B37421363}"/>
    <cellStyle name="Normal 2 90 16 5" xfId="40080" xr:uid="{A669A78A-DAB2-48E3-9442-B851FA4158B9}"/>
    <cellStyle name="Normal 2 90 17" xfId="11724" xr:uid="{3032D35D-B448-49A5-9898-D291F2F03E82}"/>
    <cellStyle name="Normal 2 90 17 2" xfId="21149" xr:uid="{74033507-FC60-4F7B-9D57-3C03E7119F37}"/>
    <cellStyle name="Normal 2 90 17 3" xfId="27263" xr:uid="{300A8D3F-4635-440C-BC0E-7A46F617A6F4}"/>
    <cellStyle name="Normal 2 90 17 4" xfId="33811" xr:uid="{F9BECE5F-C293-4A69-B0F2-C9FF7474F836}"/>
    <cellStyle name="Normal 2 90 17 5" xfId="38092" xr:uid="{9F11B6A8-16CF-4666-B855-CA5700B9253B}"/>
    <cellStyle name="Normal 2 90 18" xfId="11970" xr:uid="{30212FAA-05B2-4F05-8114-53BC4AF4745C}"/>
    <cellStyle name="Normal 2 90 18 2" xfId="21395" xr:uid="{51EBF17D-EC74-432E-912B-3FE3ED649AF2}"/>
    <cellStyle name="Normal 2 90 18 3" xfId="27500" xr:uid="{05FB1231-C24A-466C-87CB-C76972C35F6B}"/>
    <cellStyle name="Normal 2 90 18 4" xfId="34057" xr:uid="{47FB1D87-9563-4EBA-B00B-08A8D2C423FF}"/>
    <cellStyle name="Normal 2 90 18 5" xfId="38396" xr:uid="{C3F04D21-9118-49D4-B3D7-8AD2F72C62FD}"/>
    <cellStyle name="Normal 2 90 19" xfId="12219" xr:uid="{18622957-A33F-4DC9-9709-00D872211C0A}"/>
    <cellStyle name="Normal 2 90 19 2" xfId="21644" xr:uid="{C9039DFB-2AA8-4CC6-BD3A-0C990D01EC40}"/>
    <cellStyle name="Normal 2 90 19 3" xfId="27740" xr:uid="{0F9AC15C-449E-41CC-B8D8-7AD1EB6A9EE4}"/>
    <cellStyle name="Normal 2 90 19 4" xfId="34306" xr:uid="{8C6C78DC-D908-499B-9290-3E4B9F7123F5}"/>
    <cellStyle name="Normal 2 90 19 5" xfId="39983" xr:uid="{7C2637B0-9994-458A-B43B-E8D2CAF01D0B}"/>
    <cellStyle name="Normal 2 90 2" xfId="7483" xr:uid="{67E755A8-DA10-482C-AC69-DAD8F637E52B}"/>
    <cellStyle name="Normal 2 90 2 10" xfId="36160" xr:uid="{F107F8A0-3B9D-4FEB-BB3D-862597B92FCD}"/>
    <cellStyle name="Normal 2 90 2 2" xfId="8573" xr:uid="{0E4E179F-C713-4BFD-ADB3-95DF1DBD4EBB}"/>
    <cellStyle name="Normal 2 90 2 2 2" xfId="18051" xr:uid="{24CF82D5-18B6-4459-B77C-58B82C3508E9}"/>
    <cellStyle name="Normal 2 90 2 2 3" xfId="24871" xr:uid="{DB8A6E5B-8F47-4D7F-8A1A-68A0A149F8D8}"/>
    <cellStyle name="Normal 2 90 2 2 4" xfId="29978" xr:uid="{78EF631D-FC3A-4D03-9E6E-41E1AB82F651}"/>
    <cellStyle name="Normal 2 90 2 2 5" xfId="38527" xr:uid="{DF74D42E-DBA1-4A0F-A192-2B7F081075B7}"/>
    <cellStyle name="Normal 2 90 2 3" xfId="9023" xr:uid="{DF91B6AF-FD45-4544-8D80-FDB3E3B080BF}"/>
    <cellStyle name="Normal 2 90 2 3 2" xfId="18498" xr:uid="{D43B170C-E1CB-4DC8-9BB9-65E96B8726E7}"/>
    <cellStyle name="Normal 2 90 2 3 3" xfId="25027" xr:uid="{AFFB6120-0130-43DF-AF84-CA75EC2A0C3E}"/>
    <cellStyle name="Normal 2 90 2 3 4" xfId="31451" xr:uid="{358CAD1C-F397-4CBA-89AA-CB32DF7E17CF}"/>
    <cellStyle name="Normal 2 90 2 3 5" xfId="33650" xr:uid="{0B7F1012-24B3-41D5-9CB0-BBC7A77015E5}"/>
    <cellStyle name="Normal 2 90 2 4" xfId="9434" xr:uid="{AF6F9002-FF67-4121-A093-3BDE19371074}"/>
    <cellStyle name="Normal 2 90 2 4 2" xfId="18909" xr:uid="{B174A028-5346-4E6C-B563-F577810053B5}"/>
    <cellStyle name="Normal 2 90 2 4 3" xfId="24394" xr:uid="{0CD44BB1-090B-4EB7-9153-64BB6C909BD3}"/>
    <cellStyle name="Normal 2 90 2 4 4" xfId="30804" xr:uid="{16508DC5-FC00-4464-A3BC-95F4C8CE4675}"/>
    <cellStyle name="Normal 2 90 2 4 5" xfId="41301" xr:uid="{ACC84E00-5ED4-487C-AB6F-21329CD25853}"/>
    <cellStyle name="Normal 2 90 2 5" xfId="9844" xr:uid="{57313114-17B9-4748-A6CD-8AC0AAC9AA2C}"/>
    <cellStyle name="Normal 2 90 2 5 2" xfId="19319" xr:uid="{6A053C08-B363-45A5-82FA-6EACD3A0B3D5}"/>
    <cellStyle name="Normal 2 90 2 5 3" xfId="25638" xr:uid="{0E673F74-7306-46A6-A21E-8ACDEF4AFFFA}"/>
    <cellStyle name="Normal 2 90 2 5 4" xfId="32007" xr:uid="{ED284417-4C61-441C-B94E-9D80CDFAA077}"/>
    <cellStyle name="Normal 2 90 2 5 5" xfId="41127" xr:uid="{9A88A68C-4C97-4561-AD1B-2D7064F48148}"/>
    <cellStyle name="Normal 2 90 2 6" xfId="10238" xr:uid="{9D893A90-2D71-4212-81CB-8C5D10068A25}"/>
    <cellStyle name="Normal 2 90 2 6 2" xfId="19713" xr:uid="{3390D08D-0A1A-4276-A85D-09C646D36647}"/>
    <cellStyle name="Normal 2 90 2 6 3" xfId="26032" xr:uid="{9E26670D-5318-4EE2-B0B9-3602B49FD0C5}"/>
    <cellStyle name="Normal 2 90 2 6 4" xfId="32401" xr:uid="{5C525BED-46E8-4846-A1E3-96993292C746}"/>
    <cellStyle name="Normal 2 90 2 6 5" xfId="39551" xr:uid="{1425DCAE-6B59-46FF-BF02-C9E37181FAB2}"/>
    <cellStyle name="Normal 2 90 2 7" xfId="17006" xr:uid="{7D45B6ED-5159-49DB-842B-745C090A6358}"/>
    <cellStyle name="Normal 2 90 2 8" xfId="24582" xr:uid="{839F7CAC-9FD0-44CB-BF15-CE37468C3F36}"/>
    <cellStyle name="Normal 2 90 2 9" xfId="30755" xr:uid="{F154B8EE-940F-4C16-AC39-5FC16F685365}"/>
    <cellStyle name="Normal 2 90 20" xfId="12467" xr:uid="{7B2C8693-192B-4018-91EB-C547A358E2D8}"/>
    <cellStyle name="Normal 2 90 20 2" xfId="21892" xr:uid="{C3FBD758-3E8A-42A8-AEB6-C63E876D6463}"/>
    <cellStyle name="Normal 2 90 20 3" xfId="27978" xr:uid="{3FDB8383-B1A6-4A60-BBC5-CB0312136A55}"/>
    <cellStyle name="Normal 2 90 20 4" xfId="34554" xr:uid="{B6A945D8-5567-49F2-8F7B-B6DDADA408C8}"/>
    <cellStyle name="Normal 2 90 20 5" xfId="40127" xr:uid="{F162B5FD-F295-4B49-B8CF-1EC8B378586B}"/>
    <cellStyle name="Normal 2 90 21" xfId="12717" xr:uid="{CDB117F9-4276-435D-A204-A086860ED15F}"/>
    <cellStyle name="Normal 2 90 21 2" xfId="22142" xr:uid="{034CAABA-2827-4776-8C32-94A155E31263}"/>
    <cellStyle name="Normal 2 90 21 3" xfId="28220" xr:uid="{CA364733-B1CD-4C9D-A352-B47DC9EBF3CC}"/>
    <cellStyle name="Normal 2 90 21 4" xfId="34804" xr:uid="{8BCDFEA4-4662-46A1-A3A1-BB76C51FEBA0}"/>
    <cellStyle name="Normal 2 90 21 5" xfId="38348" xr:uid="{A758160B-4BFD-4341-90C7-CA834741F7C0}"/>
    <cellStyle name="Normal 2 90 22" xfId="12966" xr:uid="{9EE3FAA0-B6A7-4626-A6A7-F4811436A5FE}"/>
    <cellStyle name="Normal 2 90 22 2" xfId="22391" xr:uid="{5375FF0F-D051-4D13-819F-9CE97BC9A61E}"/>
    <cellStyle name="Normal 2 90 22 3" xfId="28460" xr:uid="{C7F4571E-BF95-45BB-8705-BCB2B1D015E2}"/>
    <cellStyle name="Normal 2 90 22 4" xfId="35053" xr:uid="{C02B1FA8-3880-422A-BA92-E79C7DF8BEE4}"/>
    <cellStyle name="Normal 2 90 22 5" xfId="38437" xr:uid="{388CE5E5-7035-453F-8E86-DB2AA299E0DB}"/>
    <cellStyle name="Normal 2 90 23" xfId="13214" xr:uid="{BE234094-DDB2-4950-BF45-426D86B09890}"/>
    <cellStyle name="Normal 2 90 23 2" xfId="22639" xr:uid="{C39CBC3F-5E20-4976-9D72-5A8CA095F7E5}"/>
    <cellStyle name="Normal 2 90 23 3" xfId="28699" xr:uid="{F700C198-C423-4724-A6F7-573BACB9941E}"/>
    <cellStyle name="Normal 2 90 23 4" xfId="35301" xr:uid="{8DB70FE8-EB21-4B18-9FF3-B02F4B65C6E5}"/>
    <cellStyle name="Normal 2 90 23 5" xfId="38129" xr:uid="{02BAC33A-BA84-4BD9-8207-393DF81067C1}"/>
    <cellStyle name="Normal 2 90 24" xfId="13462" xr:uid="{27630B55-6CF6-44D3-B47C-761C8C475C0E}"/>
    <cellStyle name="Normal 2 90 24 2" xfId="22887" xr:uid="{28BA544A-2C93-460D-AE45-353C3C57BA09}"/>
    <cellStyle name="Normal 2 90 24 3" xfId="28937" xr:uid="{E32EF139-7AE2-409D-8951-0B40BFE3382D}"/>
    <cellStyle name="Normal 2 90 24 4" xfId="35549" xr:uid="{481A99DC-128F-49F3-A17F-5AE5EED1408A}"/>
    <cellStyle name="Normal 2 90 24 5" xfId="37978" xr:uid="{4235B56B-32FF-4E1C-8150-C255623EEB39}"/>
    <cellStyle name="Normal 2 90 25" xfId="13708" xr:uid="{E383FE91-352D-4DB2-BB53-8FFD87F273BB}"/>
    <cellStyle name="Normal 2 90 25 2" xfId="23133" xr:uid="{A55ECD9F-F39B-4B9A-B81A-D22B51D06211}"/>
    <cellStyle name="Normal 2 90 25 3" xfId="29175" xr:uid="{E88F22E1-8D5C-4DAC-B5A4-166390C343EB}"/>
    <cellStyle name="Normal 2 90 25 4" xfId="35795" xr:uid="{BE751EFB-9CE8-41C1-B921-653AAA699D73}"/>
    <cellStyle name="Normal 2 90 25 5" xfId="37578" xr:uid="{4E0C27AD-6FFD-4985-892D-2DAE08551439}"/>
    <cellStyle name="Normal 2 90 26" xfId="14031" xr:uid="{E00437CA-B5AC-49A1-955D-F2F9B22956E7}"/>
    <cellStyle name="Normal 2 90 27" xfId="14300" xr:uid="{607F7295-8CD3-4D0F-9571-61C4D5036BFE}"/>
    <cellStyle name="Normal 2 90 28" xfId="14606" xr:uid="{06C2CCF3-47D0-489C-96E9-59B00BE560CD}"/>
    <cellStyle name="Normal 2 90 29" xfId="14912" xr:uid="{35BC1ABB-3A29-404E-8D7B-FFFD3EBD4502}"/>
    <cellStyle name="Normal 2 90 3" xfId="7655" xr:uid="{2BA89495-9B8F-435F-9139-8F02B5FF638C}"/>
    <cellStyle name="Normal 2 90 3 10" xfId="37148" xr:uid="{61234DE3-E6C6-4433-82CD-EB675212C86B}"/>
    <cellStyle name="Normal 2 90 3 2" xfId="8765" xr:uid="{C9C4FE3B-110A-4ED1-A1F2-1A3AAB73112D}"/>
    <cellStyle name="Normal 2 90 3 2 2" xfId="18243" xr:uid="{B8C32881-C18F-4C2F-B762-F77536A18697}"/>
    <cellStyle name="Normal 2 90 3 2 3" xfId="24832" xr:uid="{3B38B2E1-358C-48BA-93E5-FEB42FE3B88D}"/>
    <cellStyle name="Normal 2 90 3 2 4" xfId="29938" xr:uid="{38042941-8287-4079-AF48-49C86766E879}"/>
    <cellStyle name="Normal 2 90 3 2 5" xfId="36270" xr:uid="{46B350A6-1FC5-4B77-8EB2-1FB34E267FD2}"/>
    <cellStyle name="Normal 2 90 3 3" xfId="9217" xr:uid="{0FC75C0D-DEC8-43DE-8261-0084A9F8C74E}"/>
    <cellStyle name="Normal 2 90 3 3 2" xfId="18692" xr:uid="{ADF2673B-F664-44CE-B068-496ACFA653DE}"/>
    <cellStyle name="Normal 2 90 3 3 3" xfId="24641" xr:uid="{74AF802E-048B-42A5-A37B-0EF0A3C4A616}"/>
    <cellStyle name="Normal 2 90 3 3 4" xfId="31057" xr:uid="{12C2FB19-AFB8-4823-9B2B-0F5C44F0636C}"/>
    <cellStyle name="Normal 2 90 3 3 5" xfId="32993" xr:uid="{F3C20336-39FA-41E9-B422-70AD6FD43B26}"/>
    <cellStyle name="Normal 2 90 3 4" xfId="9628" xr:uid="{D181C22D-AFAF-4A08-AB81-9221A772016C}"/>
    <cellStyle name="Normal 2 90 3 4 2" xfId="19103" xr:uid="{61B19E9B-D14A-4F8B-BFD7-557F1E47F9FF}"/>
    <cellStyle name="Normal 2 90 3 4 3" xfId="24049" xr:uid="{108624A9-61A9-410F-8715-CA7176660418}"/>
    <cellStyle name="Normal 2 90 3 4 4" xfId="30816" xr:uid="{ACE4C6BD-CD73-4EA2-86DA-2B192A854A72}"/>
    <cellStyle name="Normal 2 90 3 4 5" xfId="38659" xr:uid="{A39EE480-66B0-4116-9D0C-4F192D5FE123}"/>
    <cellStyle name="Normal 2 90 3 5" xfId="10038" xr:uid="{5AF55089-39CE-4BE8-AAB5-783613F1EDBE}"/>
    <cellStyle name="Normal 2 90 3 5 2" xfId="19513" xr:uid="{A4F64126-C3DA-4FDB-A463-01BFB0E97437}"/>
    <cellStyle name="Normal 2 90 3 5 3" xfId="25832" xr:uid="{7AAA4ADE-2417-4003-9AD2-114876061C90}"/>
    <cellStyle name="Normal 2 90 3 5 4" xfId="32201" xr:uid="{3CBE8B75-4E04-4118-B02F-D6463C8F137B}"/>
    <cellStyle name="Normal 2 90 3 5 5" xfId="35922" xr:uid="{ACC23588-6DF9-43DD-B117-BD1D90205F78}"/>
    <cellStyle name="Normal 2 90 3 6" xfId="10432" xr:uid="{217A59D6-5902-42F5-AB84-D8A92E394300}"/>
    <cellStyle name="Normal 2 90 3 6 2" xfId="19907" xr:uid="{D7A0DD8E-6F5D-4FB5-A772-6B0BE31BBE14}"/>
    <cellStyle name="Normal 2 90 3 6 3" xfId="26226" xr:uid="{A5D293A8-F952-428C-B16B-06CB1AFFC088}"/>
    <cellStyle name="Normal 2 90 3 6 4" xfId="32595" xr:uid="{3979BD98-DB8D-44A2-9850-6C3CD12A88CF}"/>
    <cellStyle name="Normal 2 90 3 6 5" xfId="41930" xr:uid="{1896CA4E-6890-47EC-AA05-56142A3F2406}"/>
    <cellStyle name="Normal 2 90 3 7" xfId="17135" xr:uid="{BCD23AE8-86E0-4588-B1F1-CD7FFAE61250}"/>
    <cellStyle name="Normal 2 90 3 8" xfId="21984" xr:uid="{1B95067A-B6F8-4D1E-B36D-9EB99388CA8D}"/>
    <cellStyle name="Normal 2 90 3 9" xfId="29663" xr:uid="{D7AFAC39-606E-48AE-BC2B-F3E87B76F4D2}"/>
    <cellStyle name="Normal 2 90 30" xfId="15218" xr:uid="{512B010C-A2BD-49F7-8482-7CD08633ED8D}"/>
    <cellStyle name="Normal 2 90 31" xfId="15523" xr:uid="{3514C0F3-74D3-4BB3-A7B7-207AF1F3DA27}"/>
    <cellStyle name="Normal 2 90 32" xfId="15830" xr:uid="{A76696A2-CBC1-4F09-81AB-D427CAB4A5CE}"/>
    <cellStyle name="Normal 2 90 33" xfId="16135" xr:uid="{6F1457C0-469F-4F1B-9D65-89CBCFA8DF29}"/>
    <cellStyle name="Normal 2 90 34" xfId="7547" xr:uid="{37DCE114-10F0-4E78-ADF0-4BE3175AE193}"/>
    <cellStyle name="Normal 2 90 35" xfId="25189" xr:uid="{202ECD8E-D8E7-4A61-889B-BCFFDCD89B13}"/>
    <cellStyle name="Normal 2 90 36" xfId="16825" xr:uid="{FE48D2AB-82DD-498E-B9BF-920C54ED5F92}"/>
    <cellStyle name="Normal 2 90 37" xfId="40142" xr:uid="{16CD2012-CD8B-4E92-8AEF-336762207DF1}"/>
    <cellStyle name="Normal 2 90 4" xfId="7752" xr:uid="{8AEC5046-DA07-4438-95C0-F44969AA9FB6}"/>
    <cellStyle name="Normal 2 90 4 10" xfId="40343" xr:uid="{76660E07-0F01-407A-AD61-4AED85CF82FB}"/>
    <cellStyle name="Normal 2 90 4 2" xfId="8610" xr:uid="{DF3A46DF-CBC3-4A1F-A8B2-A3128312D8F3}"/>
    <cellStyle name="Normal 2 90 4 2 2" xfId="18088" xr:uid="{65F5CD36-449F-4783-B01A-7AE925CB0F8A}"/>
    <cellStyle name="Normal 2 90 4 2 3" xfId="23410" xr:uid="{DDB25B75-C0AB-4BCF-849F-B3D40A8B4A61}"/>
    <cellStyle name="Normal 2 90 4 2 4" xfId="30729" xr:uid="{20F848AD-4837-4B1B-9EC3-C137C04B0055}"/>
    <cellStyle name="Normal 2 90 4 2 5" xfId="42546" xr:uid="{71979F22-7227-4C62-BA50-038D946097A8}"/>
    <cellStyle name="Normal 2 90 4 3" xfId="9061" xr:uid="{49004BC2-08F2-4AF1-92CE-F720D2DC6F63}"/>
    <cellStyle name="Normal 2 90 4 3 2" xfId="18536" xr:uid="{F8CB22E6-72DB-4258-A56E-2C1DF6D8CE74}"/>
    <cellStyle name="Normal 2 90 4 3 3" xfId="23268" xr:uid="{9F84EBDA-BC00-496B-9F72-55376BC266F7}"/>
    <cellStyle name="Normal 2 90 4 3 4" xfId="29530" xr:uid="{C0A429A7-669E-4BF2-AEBD-8A8D74B33666}"/>
    <cellStyle name="Normal 2 90 4 3 5" xfId="34857" xr:uid="{44DB3938-9CDC-48AC-893B-F9C2AC547DF7}"/>
    <cellStyle name="Normal 2 90 4 4" xfId="9472" xr:uid="{DAF52DA9-F9F5-426B-9E0F-2273893E6853}"/>
    <cellStyle name="Normal 2 90 4 4 2" xfId="18947" xr:uid="{15E89C63-3201-407D-BB3E-72E9E81330AB}"/>
    <cellStyle name="Normal 2 90 4 4 3" xfId="24960" xr:uid="{24AD431A-66E3-4B21-B950-B7174B0FCB3E}"/>
    <cellStyle name="Normal 2 90 4 4 4" xfId="31128" xr:uid="{8425BC24-5BD7-455E-9935-505E2D29AA2F}"/>
    <cellStyle name="Normal 2 90 4 4 5" xfId="36198" xr:uid="{3CF14649-C137-46BD-B4D0-4823F4A905E0}"/>
    <cellStyle name="Normal 2 90 4 5" xfId="9882" xr:uid="{3734DDF7-F25B-49AC-9E75-D603EB85C04F}"/>
    <cellStyle name="Normal 2 90 4 5 2" xfId="19357" xr:uid="{2C9898AF-8B49-49FC-9E0F-623E58816A62}"/>
    <cellStyle name="Normal 2 90 4 5 3" xfId="25676" xr:uid="{6F51D315-34BF-4884-BF08-8A7ED33D68A5}"/>
    <cellStyle name="Normal 2 90 4 5 4" xfId="32045" xr:uid="{019A6008-07C4-4918-8695-B60699ADB6EB}"/>
    <cellStyle name="Normal 2 90 4 5 5" xfId="41528" xr:uid="{79924263-4967-4913-8E03-ADC251824604}"/>
    <cellStyle name="Normal 2 90 4 6" xfId="10276" xr:uid="{81791385-18E6-4B2A-B4E7-77E64026B457}"/>
    <cellStyle name="Normal 2 90 4 6 2" xfId="19751" xr:uid="{D9F2A73E-35F1-472A-80AD-F03615120BF1}"/>
    <cellStyle name="Normal 2 90 4 6 3" xfId="26070" xr:uid="{2CFAEF5E-D232-4DFB-AEAA-865D0A06F2C6}"/>
    <cellStyle name="Normal 2 90 4 6 4" xfId="32439" xr:uid="{0522696A-5F6F-40D8-A334-D59ABAD194E3}"/>
    <cellStyle name="Normal 2 90 4 6 5" xfId="38325" xr:uid="{F2EA03AA-2C20-49CF-8937-081235FED7A3}"/>
    <cellStyle name="Normal 2 90 4 7" xfId="17232" xr:uid="{58BBBF3B-981E-4DB6-8632-A3767924A63B}"/>
    <cellStyle name="Normal 2 90 4 8" xfId="24749" xr:uid="{C593E171-5772-426D-AEC4-1068FB94B940}"/>
    <cellStyle name="Normal 2 90 4 9" xfId="31164" xr:uid="{DDBA9C0E-1D31-4C76-A6B7-40F9FF1AF520}"/>
    <cellStyle name="Normal 2 90 5" xfId="7995" xr:uid="{B7EA0EC8-1C27-408F-87B8-CC094739D99B}"/>
    <cellStyle name="Normal 2 90 5 2" xfId="17474" xr:uid="{E0A06D1C-49DC-46CE-BB92-6550387186E3}"/>
    <cellStyle name="Normal 2 90 5 3" xfId="24822" xr:uid="{4A332A85-92C5-46CE-8E12-32ED4285F34F}"/>
    <cellStyle name="Normal 2 90 5 4" xfId="30152" xr:uid="{D4CBA044-746D-4547-85CF-4BCEDA260B6F}"/>
    <cellStyle name="Normal 2 90 5 5" xfId="39017" xr:uid="{0F67C454-6763-4AA9-83D3-1233CE8057B6}"/>
    <cellStyle name="Normal 2 90 6" xfId="8085" xr:uid="{9F460080-C271-43FE-867F-A9FB776B7FD1}"/>
    <cellStyle name="Normal 2 90 6 2" xfId="17564" xr:uid="{AF8FDEDF-3706-413D-8457-6241FF558BE2}"/>
    <cellStyle name="Normal 2 90 6 3" xfId="24457" xr:uid="{F7DDA6B5-A9F0-4105-9B6E-FAD8A89F356F}"/>
    <cellStyle name="Normal 2 90 6 4" xfId="31768" xr:uid="{B8BF5340-B942-41EB-AFAB-6E921CC79548}"/>
    <cellStyle name="Normal 2 90 6 5" xfId="39402" xr:uid="{00263948-C616-4024-A774-77E720C105D1}"/>
    <cellStyle name="Normal 2 90 7" xfId="8166" xr:uid="{DEF1942C-7D26-4513-A034-48198CA4931C}"/>
    <cellStyle name="Normal 2 90 7 2" xfId="17645" xr:uid="{B038E0BD-EFD2-433C-A713-A8B0BD6293B8}"/>
    <cellStyle name="Normal 2 90 7 3" xfId="23903" xr:uid="{A7547FFA-0263-486C-B043-AD611A966719}"/>
    <cellStyle name="Normal 2 90 7 4" xfId="29474" xr:uid="{7B4CC9F8-BEC4-47BC-A4F4-529F687F035A}"/>
    <cellStyle name="Normal 2 90 7 5" xfId="42531" xr:uid="{6DD4C3AF-1C6D-44EB-8FD2-00875208CF09}"/>
    <cellStyle name="Normal 2 90 8" xfId="8239" xr:uid="{893F7C6E-9DE3-4DE0-9107-D09AD9C6A4D7}"/>
    <cellStyle name="Normal 2 90 8 2" xfId="17718" xr:uid="{26F7640E-445F-47A8-8D8B-3132D5CEF3FF}"/>
    <cellStyle name="Normal 2 90 8 3" xfId="16999" xr:uid="{0FD5A5BA-A881-4D6B-A282-83AFB82292E5}"/>
    <cellStyle name="Normal 2 90 8 4" xfId="31463" xr:uid="{28CB5DA5-1024-4F4B-9348-D51A966015A3}"/>
    <cellStyle name="Normal 2 90 8 5" xfId="39480" xr:uid="{8049A3D9-A719-47FD-A643-3927A63CDB6C}"/>
    <cellStyle name="Normal 2 90 9" xfId="8293" xr:uid="{FC52AE52-CA9E-42DA-A3F9-48605715971D}"/>
    <cellStyle name="Normal 2 90 9 2" xfId="17772" xr:uid="{8BE827E5-494E-4BB2-8A3D-B5ED12894571}"/>
    <cellStyle name="Normal 2 90 9 3" xfId="24484" xr:uid="{C3258108-4C7F-4E73-B34C-C58C48672B90}"/>
    <cellStyle name="Normal 2 90 9 4" xfId="30020" xr:uid="{A8229A55-8507-4C08-ADB2-EA96459CD80B}"/>
    <cellStyle name="Normal 2 90 9 5" xfId="39959" xr:uid="{BA72DFBA-B3A2-4FEB-B208-B43C06AE5A16}"/>
    <cellStyle name="Normal 2 91" xfId="7273" xr:uid="{9D0C81BA-97B1-4033-A91E-DD213773DE5D}"/>
    <cellStyle name="Normal 2 91 10" xfId="8067" xr:uid="{A7668BC7-F514-4ECA-BCA9-2127C0608410}"/>
    <cellStyle name="Normal 2 91 10 2" xfId="17546" xr:uid="{4C77BB53-01D5-480E-AFD8-7E796630C402}"/>
    <cellStyle name="Normal 2 91 10 3" xfId="24744" xr:uid="{9772713C-DA80-44EA-91BB-AA862C615277}"/>
    <cellStyle name="Normal 2 91 10 4" xfId="30087" xr:uid="{B27C3A7C-697A-4C73-AA35-8CA1884E278E}"/>
    <cellStyle name="Normal 2 91 10 5" xfId="38728" xr:uid="{C5B29E09-2639-4890-B16C-0E3FA0FDC57E}"/>
    <cellStyle name="Normal 2 91 11" xfId="8475" xr:uid="{103F30D8-5B98-4F4B-B910-5DCC844ABF00}"/>
    <cellStyle name="Normal 2 91 11 2" xfId="17953" xr:uid="{8074EEEE-AD6B-432C-891A-464EE66426C1}"/>
    <cellStyle name="Normal 2 91 11 3" xfId="25492" xr:uid="{B2E59652-9AC3-4F91-AF23-84B91B2E9D01}"/>
    <cellStyle name="Normal 2 91 11 4" xfId="30483" xr:uid="{4A24CE57-46C6-4C8D-A7B4-D7BB7149FACB}"/>
    <cellStyle name="Normal 2 91 11 5" xfId="36275" xr:uid="{32D27D32-D3C6-4381-BC4D-FCBF46C53983}"/>
    <cellStyle name="Normal 2 91 12" xfId="8924" xr:uid="{E86605B2-7E10-40D3-AA5C-3A90D1E9B546}"/>
    <cellStyle name="Normal 2 91 12 2" xfId="18399" xr:uid="{E7E6605D-2A20-4EA2-931B-C87335E653AA}"/>
    <cellStyle name="Normal 2 91 12 3" xfId="23597" xr:uid="{8AAC2895-F810-4062-A6F1-D5B176CEF9E0}"/>
    <cellStyle name="Normal 2 91 12 4" xfId="30128" xr:uid="{06D02652-FDE9-4E3B-9211-22DF964FFBD4}"/>
    <cellStyle name="Normal 2 91 12 5" xfId="33104" xr:uid="{BDBF147B-E1F8-4723-826D-8945EE7AE38E}"/>
    <cellStyle name="Normal 2 91 13" xfId="9335" xr:uid="{13DC526D-4F85-447E-83C8-E09DD73D33FA}"/>
    <cellStyle name="Normal 2 91 13 2" xfId="18810" xr:uid="{2BB6C98D-C6A7-4252-8FC7-F88DDE6B668F}"/>
    <cellStyle name="Normal 2 91 13 3" xfId="25068" xr:uid="{34661B87-D000-4E3A-90CA-EB2CC155A29A}"/>
    <cellStyle name="Normal 2 91 13 4" xfId="31403" xr:uid="{472EC0F3-0170-413B-9180-793AA833F60B}"/>
    <cellStyle name="Normal 2 91 13 5" xfId="39072" xr:uid="{6B50FAE2-DB0B-4731-8278-AFFB093FF63F}"/>
    <cellStyle name="Normal 2 91 14" xfId="9745" xr:uid="{D5A1B72C-1F81-4647-A2AA-4D6193E629A8}"/>
    <cellStyle name="Normal 2 91 14 2" xfId="19220" xr:uid="{4A23D946-211D-4557-8FDA-573141197FEA}"/>
    <cellStyle name="Normal 2 91 14 3" xfId="25268" xr:uid="{FE4B5D28-9A63-42DA-AAF4-A3FFEF34B107}"/>
    <cellStyle name="Normal 2 91 14 4" xfId="31605" xr:uid="{43D97064-A1F4-4783-B51B-3CC2AA5B1D60}"/>
    <cellStyle name="Normal 2 91 14 5" xfId="36545" xr:uid="{14502755-12B6-4A09-9819-AEBD437CF1CE}"/>
    <cellStyle name="Normal 2 91 15" xfId="10141" xr:uid="{90CBE546-8E60-4FF7-8CF6-6C75A6F652A5}"/>
    <cellStyle name="Normal 2 91 15 2" xfId="19616" xr:uid="{82FA9D5B-9F50-48CA-B836-9F038C55C0C9}"/>
    <cellStyle name="Normal 2 91 15 3" xfId="25935" xr:uid="{D7E29147-A514-4590-A45F-8546D49BAB94}"/>
    <cellStyle name="Normal 2 91 15 4" xfId="32304" xr:uid="{E6275381-387B-40E1-940B-7104BFCBA8A0}"/>
    <cellStyle name="Normal 2 91 15 5" xfId="36946" xr:uid="{72435259-F69A-46C2-962D-D8BEB8B197A0}"/>
    <cellStyle name="Normal 2 91 16" xfId="11457" xr:uid="{323A57BA-A259-4D62-9DA7-8FCCAD3D5EF9}"/>
    <cellStyle name="Normal 2 91 16 2" xfId="20900" xr:uid="{0D85B61A-906C-4646-B923-3B2B1DBEE6EC}"/>
    <cellStyle name="Normal 2 91 16 3" xfId="27059" xr:uid="{49E1DFFC-CA41-41EA-BBE3-D3515F8164D7}"/>
    <cellStyle name="Normal 2 91 16 4" xfId="33590" xr:uid="{28C6DAF6-A86B-4A56-B8CD-4C550BBAD9AE}"/>
    <cellStyle name="Normal 2 91 16 5" xfId="40945" xr:uid="{FD79354B-8506-4497-A508-D8307FB72FF2}"/>
    <cellStyle name="Normal 2 91 17" xfId="11726" xr:uid="{42FB3B80-B798-47DE-8443-9B9D368F0CCC}"/>
    <cellStyle name="Normal 2 91 17 2" xfId="21151" xr:uid="{CCF84669-8808-40DC-B3B2-8476FC93B737}"/>
    <cellStyle name="Normal 2 91 17 3" xfId="27265" xr:uid="{B16F89AB-6071-4AD1-892D-93DD9B3776A6}"/>
    <cellStyle name="Normal 2 91 17 4" xfId="33813" xr:uid="{827801C6-AB24-43F4-885D-0BCA0162690B}"/>
    <cellStyle name="Normal 2 91 17 5" xfId="37961" xr:uid="{168F1FFA-8071-4C5D-97BB-DD54D28594F0}"/>
    <cellStyle name="Normal 2 91 18" xfId="11972" xr:uid="{EA052660-5F0B-407B-80C6-3B113E1BB50E}"/>
    <cellStyle name="Normal 2 91 18 2" xfId="21397" xr:uid="{8510D071-78E3-479C-B47F-448F51257859}"/>
    <cellStyle name="Normal 2 91 18 3" xfId="27502" xr:uid="{B9F0C4B2-A131-4F1B-8A30-B047660EE87C}"/>
    <cellStyle name="Normal 2 91 18 4" xfId="34059" xr:uid="{B1FDA98C-B05A-41E5-9068-491F3103013F}"/>
    <cellStyle name="Normal 2 91 18 5" xfId="38377" xr:uid="{AAA60FAC-9157-4D5A-B507-88F4D87A585F}"/>
    <cellStyle name="Normal 2 91 19" xfId="12221" xr:uid="{864CDF66-8A3F-438F-B242-C22AD6BB0D0A}"/>
    <cellStyle name="Normal 2 91 19 2" xfId="21646" xr:uid="{46406EBF-11A2-4AAA-8A65-A015F481B497}"/>
    <cellStyle name="Normal 2 91 19 3" xfId="27742" xr:uid="{86559ABE-56BD-4D5C-B33E-D3580A2898AC}"/>
    <cellStyle name="Normal 2 91 19 4" xfId="34308" xr:uid="{647B7902-3949-4B7B-9614-6CCBA3A32D75}"/>
    <cellStyle name="Normal 2 91 19 5" xfId="36458" xr:uid="{04C48292-BDEE-4B76-BDE5-F47FC6927F9D}"/>
    <cellStyle name="Normal 2 91 2" xfId="7490" xr:uid="{8755E043-9528-4AEC-A14A-9999D539127E}"/>
    <cellStyle name="Normal 2 91 2 10" xfId="39884" xr:uid="{A710328C-75AD-4DF1-A97C-9778B7CE64CD}"/>
    <cellStyle name="Normal 2 91 2 2" xfId="8580" xr:uid="{9CA42269-BD8B-40AD-9DD2-983CF68835A0}"/>
    <cellStyle name="Normal 2 91 2 2 2" xfId="18058" xr:uid="{DB6FBB95-7065-403C-BA65-5C230BA53F05}"/>
    <cellStyle name="Normal 2 91 2 2 3" xfId="25036" xr:uid="{3FDA28BE-1762-4B08-9170-A9BD03D85F27}"/>
    <cellStyle name="Normal 2 91 2 2 4" xfId="30198" xr:uid="{2682178C-B379-45CF-B243-1F479E9DE474}"/>
    <cellStyle name="Normal 2 91 2 2 5" xfId="41138" xr:uid="{D3C3D718-1B4A-41B7-8392-4AE6099F8F35}"/>
    <cellStyle name="Normal 2 91 2 3" xfId="9030" xr:uid="{DC4D1F93-60D2-496D-B623-92D7791905CB}"/>
    <cellStyle name="Normal 2 91 2 3 2" xfId="18505" xr:uid="{BFF26ECA-42D2-4A7E-8AF0-957EF90FF140}"/>
    <cellStyle name="Normal 2 91 2 3 3" xfId="25380" xr:uid="{A9101246-DA6E-4765-A08E-0C76E0EE4828}"/>
    <cellStyle name="Normal 2 91 2 3 4" xfId="31726" xr:uid="{7777BDAD-D218-4A66-BA8A-7FDAC9EE26A5}"/>
    <cellStyle name="Normal 2 91 2 3 5" xfId="33108" xr:uid="{1545FEFC-3D3A-4CB6-AEB1-B5F82DC28919}"/>
    <cellStyle name="Normal 2 91 2 4" xfId="9441" xr:uid="{CF821E3F-2658-4230-8BAD-0CA5ACC1C731}"/>
    <cellStyle name="Normal 2 91 2 4 2" xfId="18916" xr:uid="{387E6E56-C1EA-4A14-AB46-481E98FC71A6}"/>
    <cellStyle name="Normal 2 91 2 4 3" xfId="24685" xr:uid="{4DC6A841-283F-4E9D-91F0-91D915D3DF15}"/>
    <cellStyle name="Normal 2 91 2 4 4" xfId="30880" xr:uid="{57FDC401-B636-4AB4-A535-879936F0C6CE}"/>
    <cellStyle name="Normal 2 91 2 4 5" xfId="36352" xr:uid="{F40597CB-7FC2-421D-A9D9-843A0ACB38F1}"/>
    <cellStyle name="Normal 2 91 2 5" xfId="9851" xr:uid="{C5592003-975C-42DD-A32A-0C096D7E3FEB}"/>
    <cellStyle name="Normal 2 91 2 5 2" xfId="19326" xr:uid="{0983FBEB-9DA5-4C7B-BAAB-4A13AF09398C}"/>
    <cellStyle name="Normal 2 91 2 5 3" xfId="25645" xr:uid="{4BFF6E4B-3384-402F-93FB-DBE536E9D128}"/>
    <cellStyle name="Normal 2 91 2 5 4" xfId="32014" xr:uid="{C5075A8A-C414-4C9E-8DD5-9C5A43C5F349}"/>
    <cellStyle name="Normal 2 91 2 5 5" xfId="38378" xr:uid="{A88CECB2-5AAD-47EE-9DEE-18A7B4514DC7}"/>
    <cellStyle name="Normal 2 91 2 6" xfId="10245" xr:uid="{6F4EA0D0-86B5-4EB4-8F63-F9443D7C92A8}"/>
    <cellStyle name="Normal 2 91 2 6 2" xfId="19720" xr:uid="{F326A3B3-5328-4555-978C-FBDF24F73073}"/>
    <cellStyle name="Normal 2 91 2 6 3" xfId="26039" xr:uid="{3EF1F19D-B318-455A-91C6-8526D511FEDB}"/>
    <cellStyle name="Normal 2 91 2 6 4" xfId="32408" xr:uid="{3E47361F-98D0-4670-99C4-0A8F39D446BA}"/>
    <cellStyle name="Normal 2 91 2 6 5" xfId="41651" xr:uid="{4DE84E67-218B-4655-90A3-36E15FEE3109}"/>
    <cellStyle name="Normal 2 91 2 7" xfId="17013" xr:uid="{4976E989-1F53-4C7C-B178-4D19713EF60C}"/>
    <cellStyle name="Normal 2 91 2 8" xfId="24879" xr:uid="{0B3CE218-B822-461D-B07C-744EC5A995D7}"/>
    <cellStyle name="Normal 2 91 2 9" xfId="31020" xr:uid="{642543D5-0A22-42EA-8A8A-1F7FEAF9A2E4}"/>
    <cellStyle name="Normal 2 91 20" xfId="12469" xr:uid="{05986338-9749-46EF-9CFD-913A28A6845F}"/>
    <cellStyle name="Normal 2 91 20 2" xfId="21894" xr:uid="{0A35CD60-4A3A-45E7-81FD-070B2CB022ED}"/>
    <cellStyle name="Normal 2 91 20 3" xfId="27980" xr:uid="{BC081E3A-0345-46AC-8C14-1AA3641F830E}"/>
    <cellStyle name="Normal 2 91 20 4" xfId="34556" xr:uid="{B2A166AB-E12A-4BE6-B665-9E20EC1C71CC}"/>
    <cellStyle name="Normal 2 91 20 5" xfId="37022" xr:uid="{E3E3B25A-2DE1-4BF3-AAFB-0D652DBC154A}"/>
    <cellStyle name="Normal 2 91 21" xfId="12719" xr:uid="{7FE6F638-BF18-48E2-9A32-95CC309433FA}"/>
    <cellStyle name="Normal 2 91 21 2" xfId="22144" xr:uid="{E7E4AF33-0326-430F-9E84-61E7C65A363E}"/>
    <cellStyle name="Normal 2 91 21 3" xfId="28222" xr:uid="{6A4FD3FA-9F89-4E5A-951F-14C2FFB22AD4}"/>
    <cellStyle name="Normal 2 91 21 4" xfId="34806" xr:uid="{F44F2462-9D41-45D3-B53F-EFDEB919FB6F}"/>
    <cellStyle name="Normal 2 91 21 5" xfId="38422" xr:uid="{860DD5BB-F7D6-4DF1-BA4F-EDA8B586671B}"/>
    <cellStyle name="Normal 2 91 22" xfId="12968" xr:uid="{08301908-4401-4816-ABB1-85FB92148BC2}"/>
    <cellStyle name="Normal 2 91 22 2" xfId="22393" xr:uid="{02700BCC-AF3D-4DF7-88F5-779911357215}"/>
    <cellStyle name="Normal 2 91 22 3" xfId="28462" xr:uid="{EA8396CD-EC12-4060-AC1B-6AC7E70016B6}"/>
    <cellStyle name="Normal 2 91 22 4" xfId="35055" xr:uid="{C29875CC-5DC3-46AB-ABA3-12904CC235E7}"/>
    <cellStyle name="Normal 2 91 22 5" xfId="38416" xr:uid="{AF80F025-524A-4C35-BD8F-EA3282C766FD}"/>
    <cellStyle name="Normal 2 91 23" xfId="13216" xr:uid="{870E1823-21B2-43EB-BF92-27E86B013BB3}"/>
    <cellStyle name="Normal 2 91 23 2" xfId="22641" xr:uid="{6F37195A-E94A-425D-B961-BE319E0CBAEA}"/>
    <cellStyle name="Normal 2 91 23 3" xfId="28701" xr:uid="{937742AD-7A38-401D-AD23-83F6743B06B9}"/>
    <cellStyle name="Normal 2 91 23 4" xfId="35303" xr:uid="{B4D5C824-9F4D-48C6-9074-EE7134D0C5E0}"/>
    <cellStyle name="Normal 2 91 23 5" xfId="38000" xr:uid="{A105EE32-2839-4D0D-8EF2-26661EB503D8}"/>
    <cellStyle name="Normal 2 91 24" xfId="13464" xr:uid="{386E44B8-B44B-4666-990A-321B1F3F2BFF}"/>
    <cellStyle name="Normal 2 91 24 2" xfId="22889" xr:uid="{16C05174-9CF1-422B-B7BF-850C6286D718}"/>
    <cellStyle name="Normal 2 91 24 3" xfId="28939" xr:uid="{B588EA21-FB97-44D1-BC06-642D568B4B1D}"/>
    <cellStyle name="Normal 2 91 24 4" xfId="35551" xr:uid="{CAA76E31-F9FF-4E0D-AA69-135B555A3B53}"/>
    <cellStyle name="Normal 2 91 24 5" xfId="37848" xr:uid="{C6576433-C604-4AC7-A32F-FF39E957FAFB}"/>
    <cellStyle name="Normal 2 91 25" xfId="13710" xr:uid="{DA3EA528-6B76-4946-8F4A-55A452D8DD66}"/>
    <cellStyle name="Normal 2 91 25 2" xfId="23135" xr:uid="{C1EEA618-EA79-4AAF-B373-0D92815CC448}"/>
    <cellStyle name="Normal 2 91 25 3" xfId="29177" xr:uid="{D4B4C770-6381-49F2-8CF0-BC979A70E56E}"/>
    <cellStyle name="Normal 2 91 25 4" xfId="35797" xr:uid="{27CB72F9-E3E1-47C2-BB37-A0BF3BAE9DF1}"/>
    <cellStyle name="Normal 2 91 25 5" xfId="37586" xr:uid="{BF4A89DE-AA83-4C61-BA5A-DEEE4CF19292}"/>
    <cellStyle name="Normal 2 91 26" xfId="14033" xr:uid="{3D654F57-A48A-4BC3-8AA5-049D3E85D9AF}"/>
    <cellStyle name="Normal 2 91 27" xfId="14302" xr:uid="{E747291D-30E1-4B38-A018-2183A99AE468}"/>
    <cellStyle name="Normal 2 91 28" xfId="14608" xr:uid="{874EBEC7-0E4A-4F81-8901-226E04022DF0}"/>
    <cellStyle name="Normal 2 91 29" xfId="14914" xr:uid="{7E958853-ADB4-4393-91B9-D874B503F395}"/>
    <cellStyle name="Normal 2 91 3" xfId="7658" xr:uid="{F8ACB5CA-0443-4844-BD26-B182EC237EBA}"/>
    <cellStyle name="Normal 2 91 3 10" xfId="41273" xr:uid="{C73C58FB-441D-49E2-84B9-F5593BF6AB97}"/>
    <cellStyle name="Normal 2 91 3 2" xfId="8768" xr:uid="{BEF94BE6-1ABD-45BB-B364-00805C886515}"/>
    <cellStyle name="Normal 2 91 3 2 2" xfId="18246" xr:uid="{D0487AE5-257C-4EDA-96E1-3B04C8DB51A1}"/>
    <cellStyle name="Normal 2 91 3 2 3" xfId="23932" xr:uid="{E864EDD0-2075-48CD-982C-ECC8278F5510}"/>
    <cellStyle name="Normal 2 91 3 2 4" xfId="31236" xr:uid="{A4C30FDA-BFAF-4F6B-9E9E-B32D8F110CBD}"/>
    <cellStyle name="Normal 2 91 3 2 5" xfId="42448" xr:uid="{ED714D04-A81A-4B96-8633-177DE31BCC9D}"/>
    <cellStyle name="Normal 2 91 3 3" xfId="9220" xr:uid="{4377BAFD-9455-4308-BE6B-03BC807BC5EE}"/>
    <cellStyle name="Normal 2 91 3 3 2" xfId="18695" xr:uid="{6AE6ED41-2F55-4E66-BE85-95F078132F4C}"/>
    <cellStyle name="Normal 2 91 3 3 3" xfId="23738" xr:uid="{295F023F-6C81-45DB-8784-A9ADB76EA89E}"/>
    <cellStyle name="Normal 2 91 3 3 4" xfId="30246" xr:uid="{1974DB89-1FF1-4443-8D9E-F266F3F7F96D}"/>
    <cellStyle name="Normal 2 91 3 3 5" xfId="32860" xr:uid="{98F2B219-ED3D-4A9F-B3A4-6803655828DF}"/>
    <cellStyle name="Normal 2 91 3 4" xfId="9631" xr:uid="{F73ED7DB-642D-4EF1-A5F7-AC540D61BE24}"/>
    <cellStyle name="Normal 2 91 3 4 2" xfId="19106" xr:uid="{708D7291-FA0E-4206-A2A0-6375E5F89619}"/>
    <cellStyle name="Normal 2 91 3 4 3" xfId="23478" xr:uid="{E505A487-737C-4559-A7FB-A6711139AFC0}"/>
    <cellStyle name="Normal 2 91 3 4 4" xfId="29732" xr:uid="{F515F5F5-A901-493E-AEC0-F8DD8D6075D6}"/>
    <cellStyle name="Normal 2 91 3 4 5" xfId="41317" xr:uid="{250144AF-DE52-4C6E-BF8D-511C39DC8DBC}"/>
    <cellStyle name="Normal 2 91 3 5" xfId="10041" xr:uid="{2DC83FED-5CBD-4352-BA33-7945A436779A}"/>
    <cellStyle name="Normal 2 91 3 5 2" xfId="19516" xr:uid="{FB07B07C-EE05-437C-9CFD-DDF3AF40C819}"/>
    <cellStyle name="Normal 2 91 3 5 3" xfId="25835" xr:uid="{2D4FF824-A453-49D2-ADE6-424234DA923C}"/>
    <cellStyle name="Normal 2 91 3 5 4" xfId="32204" xr:uid="{C7497198-06E9-48A5-9A5A-168F4420EAFE}"/>
    <cellStyle name="Normal 2 91 3 5 5" xfId="42549" xr:uid="{6F52476E-83F3-49E1-828D-D1DDCCD261D6}"/>
    <cellStyle name="Normal 2 91 3 6" xfId="10435" xr:uid="{30EB0B2C-EB05-45BD-A07B-865BE221EB9E}"/>
    <cellStyle name="Normal 2 91 3 6 2" xfId="19910" xr:uid="{F4D55B01-7521-42F4-B962-E52D6A4D5049}"/>
    <cellStyle name="Normal 2 91 3 6 3" xfId="26229" xr:uid="{73F91BEF-F468-4F8A-AFE9-513854EBAFF4}"/>
    <cellStyle name="Normal 2 91 3 6 4" xfId="32598" xr:uid="{C97C4B00-A58D-48F5-9B29-36B7466147CD}"/>
    <cellStyle name="Normal 2 91 3 6 5" xfId="39190" xr:uid="{6F68F1BF-7B1A-4C17-8CC7-A18D7A6B461A}"/>
    <cellStyle name="Normal 2 91 3 7" xfId="17138" xr:uid="{AD62906A-D51F-4592-93BE-7F8A09B7E6B1}"/>
    <cellStyle name="Normal 2 91 3 8" xfId="21224" xr:uid="{25E4EDA3-0404-41A5-A75D-80623F8B988A}"/>
    <cellStyle name="Normal 2 91 3 9" xfId="29633" xr:uid="{B098C80F-1C82-4867-AE97-C4B15F1178E9}"/>
    <cellStyle name="Normal 2 91 30" xfId="15220" xr:uid="{E0BE195A-95C2-415F-893F-62A97C80A2DE}"/>
    <cellStyle name="Normal 2 91 31" xfId="15525" xr:uid="{CBDDA90C-0EF9-4FE5-A26B-F5F8DAA1A7DA}"/>
    <cellStyle name="Normal 2 91 32" xfId="15832" xr:uid="{9D8045B3-5B43-4A0B-8805-C3EF1D516143}"/>
    <cellStyle name="Normal 2 91 33" xfId="16137" xr:uid="{399E13C8-B52E-4F80-9ACE-4DD3E7321854}"/>
    <cellStyle name="Normal 2 91 34" xfId="7537" xr:uid="{E80E13C6-52E1-47A1-A030-E21DA44A8DB1}"/>
    <cellStyle name="Normal 2 91 35" xfId="24589" xr:uid="{F611FCC7-7398-4300-BA41-FF380D383502}"/>
    <cellStyle name="Normal 2 91 36" xfId="16895" xr:uid="{B086A2FE-F755-4E19-9596-3E5296F96CBB}"/>
    <cellStyle name="Normal 2 91 37" xfId="42010" xr:uid="{5FE7492C-AB08-4253-B9D5-28758F6A4E9A}"/>
    <cellStyle name="Normal 2 91 4" xfId="7755" xr:uid="{79323943-25DF-4EF4-B291-FAE87F5775DD}"/>
    <cellStyle name="Normal 2 91 4 10" xfId="38644" xr:uid="{C487FD58-1CF9-4150-9D40-5F71EC712647}"/>
    <cellStyle name="Normal 2 91 4 2" xfId="8604" xr:uid="{6A40BFAE-5AED-4F80-8A42-96640BF904FF}"/>
    <cellStyle name="Normal 2 91 4 2 2" xfId="18082" xr:uid="{040F4F15-EBE8-44FF-8B7C-2F074CF9A01C}"/>
    <cellStyle name="Normal 2 91 4 2 3" xfId="25166" xr:uid="{CBE186DA-FCC6-4B20-8017-CF0ED21117F2}"/>
    <cellStyle name="Normal 2 91 4 2 4" xfId="30193" xr:uid="{487E8208-0B8C-4CF6-B8EA-5256EB6D635D}"/>
    <cellStyle name="Normal 2 91 4 2 5" xfId="36437" xr:uid="{44D77A91-B749-41CB-895D-3FDC00EEE753}"/>
    <cellStyle name="Normal 2 91 4 3" xfId="9055" xr:uid="{80E46391-E502-4A49-8592-DFA39E9FAFA6}"/>
    <cellStyle name="Normal 2 91 4 3 2" xfId="18530" xr:uid="{BC3DAC22-EFF8-4E07-9860-E95A15BAFFDC}"/>
    <cellStyle name="Normal 2 91 4 3 3" xfId="23319" xr:uid="{D29570B3-D3B0-493C-9E73-2B94C0E93186}"/>
    <cellStyle name="Normal 2 91 4 3 4" xfId="31673" xr:uid="{859A671F-627F-4518-8E2D-006CFF6E9880}"/>
    <cellStyle name="Normal 2 91 4 3 5" xfId="32711" xr:uid="{1840F9AF-D235-4679-8750-5EA78228E7A5}"/>
    <cellStyle name="Normal 2 91 4 4" xfId="9466" xr:uid="{8A6F0AA5-D939-426F-951B-A9B9E2D20C2E}"/>
    <cellStyle name="Normal 2 91 4 4 2" xfId="18941" xr:uid="{DD474797-C093-4000-931B-238C7B1B8356}"/>
    <cellStyle name="Normal 2 91 4 4 3" xfId="24367" xr:uid="{49B4C0FE-930F-4CF4-9AFD-9687F00633B8}"/>
    <cellStyle name="Normal 2 91 4 4 4" xfId="30589" xr:uid="{D8A09011-E9CA-4356-A026-C04B640FFFE5}"/>
    <cellStyle name="Normal 2 91 4 4 5" xfId="37064" xr:uid="{E5079BAA-1919-4EAF-A719-FD35F6D5C88D}"/>
    <cellStyle name="Normal 2 91 4 5" xfId="9876" xr:uid="{19B47741-8376-41A9-A1CD-3C052589C02E}"/>
    <cellStyle name="Normal 2 91 4 5 2" xfId="19351" xr:uid="{663505ED-3EFB-45BC-89E4-44584D700468}"/>
    <cellStyle name="Normal 2 91 4 5 3" xfId="25670" xr:uid="{1C312E4E-3105-425D-9FD5-8C2D7DDC0DF8}"/>
    <cellStyle name="Normal 2 91 4 5 4" xfId="32039" xr:uid="{40BC6CF7-4606-40C3-8AF6-ED61E6B6E886}"/>
    <cellStyle name="Normal 2 91 4 5 5" xfId="41907" xr:uid="{EC710743-5215-4FF2-B495-70121C7A42DF}"/>
    <cellStyle name="Normal 2 91 4 6" xfId="10270" xr:uid="{7E247C0F-9004-4E12-AAE7-4D1DB1B6420F}"/>
    <cellStyle name="Normal 2 91 4 6 2" xfId="19745" xr:uid="{C9467377-7599-48F2-BD09-70A418FFEFCF}"/>
    <cellStyle name="Normal 2 91 4 6 3" xfId="26064" xr:uid="{A18C46FC-5134-4064-B4C6-BBA0393A7C4D}"/>
    <cellStyle name="Normal 2 91 4 6 4" xfId="32433" xr:uid="{901BA974-F9BD-45A6-8F48-894989460D0C}"/>
    <cellStyle name="Normal 2 91 4 6 5" xfId="38459" xr:uid="{CABA6490-BA60-46E3-8C1C-BA517991DB40}"/>
    <cellStyle name="Normal 2 91 4 7" xfId="17235" xr:uid="{D5E2EBF3-DDF8-4723-B356-3EA43012AE5B}"/>
    <cellStyle name="Normal 2 91 4 8" xfId="23847" xr:uid="{E478AC69-6DED-41BE-A733-BEE8056D0EF5}"/>
    <cellStyle name="Normal 2 91 4 9" xfId="30353" xr:uid="{B16DC21B-56EF-431E-A34B-799FDB5294E5}"/>
    <cellStyle name="Normal 2 91 5" xfId="7911" xr:uid="{CD756E2B-1AA6-430F-81E2-D71E35C4DB8D}"/>
    <cellStyle name="Normal 2 91 5 2" xfId="17390" xr:uid="{5B1BE297-1049-425F-BA93-C5C745FD643F}"/>
    <cellStyle name="Normal 2 91 5 3" xfId="19936" xr:uid="{2F5563E8-DCC0-4C64-9A89-40749BF90AB9}"/>
    <cellStyle name="Normal 2 91 5 4" xfId="31375" xr:uid="{8E57E795-1D14-4CD0-A607-9294B8EE90E2}"/>
    <cellStyle name="Normal 2 91 5 5" xfId="36351" xr:uid="{B7D7EA02-B6D2-4738-A3AD-BE531593DEE7}"/>
    <cellStyle name="Normal 2 91 6" xfId="7839" xr:uid="{C5898068-9EAA-4F90-9ECE-9A248C388AF0}"/>
    <cellStyle name="Normal 2 91 6 2" xfId="17318" xr:uid="{013B051D-76AA-40CF-ADEB-95CE9DCFA61E}"/>
    <cellStyle name="Normal 2 91 6 3" xfId="24746" xr:uid="{293736FD-92F0-4B57-B028-A8EC37691EE7}"/>
    <cellStyle name="Normal 2 91 6 4" xfId="30060" xr:uid="{C0911898-B8A5-4A36-BEBD-F69C35636F31}"/>
    <cellStyle name="Normal 2 91 6 5" xfId="39036" xr:uid="{C0293137-8F11-4E39-B6F7-AAF1DA5F7614}"/>
    <cellStyle name="Normal 2 91 7" xfId="7765" xr:uid="{6F603D90-0364-447A-AA97-077FFA29EEE1}"/>
    <cellStyle name="Normal 2 91 7 2" xfId="17244" xr:uid="{73651FBE-A7CE-45B8-832B-31A909BF5095}"/>
    <cellStyle name="Normal 2 91 7 3" xfId="21696" xr:uid="{B96A9AF9-8112-49A0-BBCF-B2C3DD07644F}"/>
    <cellStyle name="Normal 2 91 7 4" xfId="29770" xr:uid="{51BA5D40-C584-41E3-9607-149668F09E48}"/>
    <cellStyle name="Normal 2 91 7 5" xfId="39872" xr:uid="{E9D8B41B-D80A-4BC7-AA1E-4C310B545B0E}"/>
    <cellStyle name="Normal 2 91 8" xfId="7816" xr:uid="{FD9FD231-D82C-495F-8F01-3F8B6D10FD28}"/>
    <cellStyle name="Normal 2 91 8 2" xfId="17295" xr:uid="{07A02E8A-4590-4A56-B313-264BACF3FB49}"/>
    <cellStyle name="Normal 2 91 8 3" xfId="20507" xr:uid="{6FE86193-DDFD-46EC-9E8C-F4516BB2A0B2}"/>
    <cellStyle name="Normal 2 91 8 4" xfId="29658" xr:uid="{8AD6EEC0-BA02-4737-B060-05CB6E71490E}"/>
    <cellStyle name="Normal 2 91 8 5" xfId="37071" xr:uid="{B86FB229-5AC4-48F9-B00A-D88B080FED97}"/>
    <cellStyle name="Normal 2 91 9" xfId="7976" xr:uid="{9B0F544A-1DF6-494F-AADE-A04FD012E108}"/>
    <cellStyle name="Normal 2 91 9 2" xfId="17455" xr:uid="{F189D890-1BC4-423E-A600-577EF19C44A7}"/>
    <cellStyle name="Normal 2 91 9 3" xfId="23494" xr:uid="{39BF9473-336C-4555-B1B0-3A3E07B5BBE6}"/>
    <cellStyle name="Normal 2 91 9 4" xfId="30959" xr:uid="{4CD4771D-7657-4505-842A-77F240C3B852}"/>
    <cellStyle name="Normal 2 91 9 5" xfId="42394" xr:uid="{14903216-0F8C-4109-9BEC-7786485687DF}"/>
    <cellStyle name="Normal 2 92" xfId="7275" xr:uid="{83EE3D15-003A-4707-B46D-62DA2940A729}"/>
    <cellStyle name="Normal 2 92 10" xfId="8326" xr:uid="{7D6B433D-D927-4418-A183-5DC810891666}"/>
    <cellStyle name="Normal 2 92 10 2" xfId="17805" xr:uid="{99B4D869-DA10-4E75-8430-A745BD03EBDE}"/>
    <cellStyle name="Normal 2 92 10 3" xfId="24324" xr:uid="{B9C50416-6BEC-4EF1-8B73-EAE6C2FAFED1}"/>
    <cellStyle name="Normal 2 92 10 4" xfId="31852" xr:uid="{FF26271B-8024-47BE-B4A3-FAA3E8BBEA04}"/>
    <cellStyle name="Normal 2 92 10 5" xfId="42458" xr:uid="{8F913716-007E-403E-8495-6FC068C950FB}"/>
    <cellStyle name="Normal 2 92 11" xfId="8427" xr:uid="{D1703B1A-AF93-487C-AE4C-2E0479838163}"/>
    <cellStyle name="Normal 2 92 11 2" xfId="17905" xr:uid="{E43511AB-B0E7-4A12-99EA-2486F03E4802}"/>
    <cellStyle name="Normal 2 92 11 3" xfId="25503" xr:uid="{A1958BF6-DA78-4811-9FA2-071534A6F8F6}"/>
    <cellStyle name="Normal 2 92 11 4" xfId="30488" xr:uid="{BF6705F3-F1E8-4498-BC4F-4CADEFD54147}"/>
    <cellStyle name="Normal 2 92 11 5" xfId="39473" xr:uid="{50270982-1AAF-4C3E-B354-40EEFE8E4D02}"/>
    <cellStyle name="Normal 2 92 12" xfId="8876" xr:uid="{A389F48E-274D-4B9B-9998-2FC6A5328874}"/>
    <cellStyle name="Normal 2 92 12 2" xfId="18351" xr:uid="{62F163B7-4ADB-45AA-917B-EC3CA9081A3D}"/>
    <cellStyle name="Normal 2 92 12 3" xfId="23607" xr:uid="{69EC9DE5-AD5B-40B4-822E-FAE54DA5CF1D}"/>
    <cellStyle name="Normal 2 92 12 4" xfId="30138" xr:uid="{0B8C57D6-3708-41A4-9EFD-ABD516C72D52}"/>
    <cellStyle name="Normal 2 92 12 5" xfId="41441" xr:uid="{35A3E318-7047-4599-BF88-30D3FDD00BC4}"/>
    <cellStyle name="Normal 2 92 13" xfId="9248" xr:uid="{1E1E372C-5E5A-43A7-8F59-AEA612E59453}"/>
    <cellStyle name="Normal 2 92 13 2" xfId="18723" xr:uid="{FB4FAFC8-43FF-465A-AA2C-CB6BA38824BE}"/>
    <cellStyle name="Normal 2 92 13 3" xfId="24934" xr:uid="{EC2A0C6C-6FB0-402B-9F54-B9933EBB5E98}"/>
    <cellStyle name="Normal 2 92 13 4" xfId="31155" xr:uid="{1D0244D8-F52C-443E-BA18-D96A6EF0E8AA}"/>
    <cellStyle name="Normal 2 92 13 5" xfId="41565" xr:uid="{BACA61A3-8532-4326-83D5-98BDA277202A}"/>
    <cellStyle name="Normal 2 92 14" xfId="9659" xr:uid="{78590EC8-95AB-4143-8D37-6FFDAE2990F8}"/>
    <cellStyle name="Normal 2 92 14 2" xfId="19134" xr:uid="{D2897AF7-EFEA-4C99-9949-F028EAD0D14B}"/>
    <cellStyle name="Normal 2 92 14 3" xfId="24681" xr:uid="{AD28F4C4-582D-4031-9104-8E7032E2BAB5}"/>
    <cellStyle name="Normal 2 92 14 4" xfId="30801" xr:uid="{F297C8A2-7B9E-4E7F-8C8B-CA49A9D3C58B}"/>
    <cellStyle name="Normal 2 92 14 5" xfId="36255" xr:uid="{B320DB4F-203F-4330-98AD-A9EE4C504A5D}"/>
    <cellStyle name="Normal 2 92 15" xfId="10067" xr:uid="{12E03F01-9933-4864-9F7C-71A41B949287}"/>
    <cellStyle name="Normal 2 92 15 2" xfId="19542" xr:uid="{47A9B783-BFDC-4A00-B308-FFC10B116A8D}"/>
    <cellStyle name="Normal 2 92 15 3" xfId="25861" xr:uid="{3D3C0152-639F-451D-827B-740AE4D9FE7F}"/>
    <cellStyle name="Normal 2 92 15 4" xfId="32230" xr:uid="{1BAF6ECE-911C-48D7-81EB-837C6831E392}"/>
    <cellStyle name="Normal 2 92 15 5" xfId="36076" xr:uid="{8155825D-1579-42B6-8900-CDCEE28D3744}"/>
    <cellStyle name="Normal 2 92 16" xfId="11459" xr:uid="{7B07B6D8-136A-4781-903D-6DCF3DB362C3}"/>
    <cellStyle name="Normal 2 92 16 2" xfId="20901" xr:uid="{B507C494-3579-4522-824D-C9F0B8CC4DCE}"/>
    <cellStyle name="Normal 2 92 16 3" xfId="27060" xr:uid="{934E422C-ED00-4D4C-B83B-4CA20E477402}"/>
    <cellStyle name="Normal 2 92 16 4" xfId="33591" xr:uid="{6B3245FD-C27F-4B7A-869F-712C3FCF4398}"/>
    <cellStyle name="Normal 2 92 16 5" xfId="40822" xr:uid="{ED257690-A697-43F4-ACA5-034788819EFE}"/>
    <cellStyle name="Normal 2 92 17" xfId="11728" xr:uid="{657E9828-143C-49D4-B7FE-8F010B4AD0E2}"/>
    <cellStyle name="Normal 2 92 17 2" xfId="21153" xr:uid="{85E3C8C9-3254-4043-90A8-C0549CDFD841}"/>
    <cellStyle name="Normal 2 92 17 3" xfId="27267" xr:uid="{73909340-8080-44A6-8295-E1A90FC494B0}"/>
    <cellStyle name="Normal 2 92 17 4" xfId="33815" xr:uid="{6D35FF1E-83DB-45C5-BE7E-4D57E875D25A}"/>
    <cellStyle name="Normal 2 92 17 5" xfId="37832" xr:uid="{12B73760-7C9F-4E24-A00C-37C205000277}"/>
    <cellStyle name="Normal 2 92 18" xfId="11974" xr:uid="{8AA7167C-8609-477D-A235-D828CD8140FD}"/>
    <cellStyle name="Normal 2 92 18 2" xfId="21399" xr:uid="{077B09C7-33A2-47B7-96EF-4C62DA652334}"/>
    <cellStyle name="Normal 2 92 18 3" xfId="27504" xr:uid="{AA62BA5F-BB7E-4F3D-8B74-B4750E534162}"/>
    <cellStyle name="Normal 2 92 18 4" xfId="34061" xr:uid="{6C0AD747-E9AC-4026-9CEF-F60FF8AE6381}"/>
    <cellStyle name="Normal 2 92 18 5" xfId="37306" xr:uid="{09C6F69E-79F5-48B9-AB1C-BF8951159117}"/>
    <cellStyle name="Normal 2 92 19" xfId="12223" xr:uid="{13BAC22E-8D6B-4902-BC40-86347C50C5EA}"/>
    <cellStyle name="Normal 2 92 19 2" xfId="21648" xr:uid="{432C411C-56E5-4641-882B-3BEDB4884DB9}"/>
    <cellStyle name="Normal 2 92 19 3" xfId="27744" xr:uid="{095A3F97-0764-4C35-B93F-CFFE71CF150F}"/>
    <cellStyle name="Normal 2 92 19 4" xfId="34310" xr:uid="{A322B00A-9536-4838-AD4F-ED5C23E82EE1}"/>
    <cellStyle name="Normal 2 92 19 5" xfId="36162" xr:uid="{F420B1D3-58B6-420D-9600-A8A994BEABBC}"/>
    <cellStyle name="Normal 2 92 2" xfId="7466" xr:uid="{598A90FC-D197-428C-B990-4B3888E93E47}"/>
    <cellStyle name="Normal 2 92 2 10" xfId="39247" xr:uid="{FACBFB04-29F2-4F56-B526-9B44BD4C911C}"/>
    <cellStyle name="Normal 2 92 2 2" xfId="8556" xr:uid="{BEEFC3A7-D82C-48BD-B1B3-78FF5C18F730}"/>
    <cellStyle name="Normal 2 92 2 2 2" xfId="18034" xr:uid="{8E1D887A-0A82-48AA-BC10-931075191D37}"/>
    <cellStyle name="Normal 2 92 2 2 3" xfId="25176" xr:uid="{8F06421E-19C2-4C3C-9066-041EDF53B929}"/>
    <cellStyle name="Normal 2 92 2 2 4" xfId="30204" xr:uid="{5FC8EEAF-7ACB-4734-9E69-CE4E464F1A1A}"/>
    <cellStyle name="Normal 2 92 2 2 5" xfId="41653" xr:uid="{A3159A10-29B0-40DD-9236-0ACE1847273B}"/>
    <cellStyle name="Normal 2 92 2 3" xfId="9006" xr:uid="{1166A302-E93B-4C3A-9B95-0BCDA0D30AB2}"/>
    <cellStyle name="Normal 2 92 2 3 2" xfId="18481" xr:uid="{C0DB3100-B52F-4756-A3FD-982C02E20D6E}"/>
    <cellStyle name="Normal 2 92 2 3 3" xfId="25384" xr:uid="{AFF0CFA6-415F-424E-A5F4-B01C34918149}"/>
    <cellStyle name="Normal 2 92 2 3 4" xfId="30110" xr:uid="{C57C6933-773A-4303-8A4C-0F720C2BA530}"/>
    <cellStyle name="Normal 2 92 2 3 5" xfId="36808" xr:uid="{C7077408-27CC-4AF5-B865-AE6CA49DDA40}"/>
    <cellStyle name="Normal 2 92 2 4" xfId="9417" xr:uid="{55D1B439-1A32-446E-9176-3BE1FA483E4B}"/>
    <cellStyle name="Normal 2 92 2 4 2" xfId="18892" xr:uid="{1A10C9EF-2995-45D2-B864-592EC96235E0}"/>
    <cellStyle name="Normal 2 92 2 4 3" xfId="24444" xr:uid="{5CFDC3C0-238E-4E80-9737-4D29F504CCEC}"/>
    <cellStyle name="Normal 2 92 2 4 4" xfId="31089" xr:uid="{13E68FD3-9C11-4C3E-870C-EBB8AC156038}"/>
    <cellStyle name="Normal 2 92 2 4 5" xfId="39806" xr:uid="{9CBF6D28-DDDF-401A-A166-9BBBAED1EC65}"/>
    <cellStyle name="Normal 2 92 2 5" xfId="9827" xr:uid="{FC51CD5B-7880-41F5-9BD5-0A5C3508D8AB}"/>
    <cellStyle name="Normal 2 92 2 5 2" xfId="19302" xr:uid="{8378B32F-C961-4D76-AA31-088339430D4F}"/>
    <cellStyle name="Normal 2 92 2 5 3" xfId="25621" xr:uid="{9379B80B-B77E-49B5-9705-24D74F6369AC}"/>
    <cellStyle name="Normal 2 92 2 5 4" xfId="31990" xr:uid="{DD78C657-1C14-4BAB-ABBC-F0600BEDEF97}"/>
    <cellStyle name="Normal 2 92 2 5 5" xfId="38681" xr:uid="{3E691D90-B23C-4769-A459-F4BEE4DC3A8E}"/>
    <cellStyle name="Normal 2 92 2 6" xfId="10221" xr:uid="{0640A2DF-A9FE-475D-B86E-ECE73E20FA3D}"/>
    <cellStyle name="Normal 2 92 2 6 2" xfId="19696" xr:uid="{3A397948-66C7-4FD6-A7E2-785E7EA4E214}"/>
    <cellStyle name="Normal 2 92 2 6 3" xfId="26015" xr:uid="{5507D828-156D-40F8-B7CB-2786E33A23B9}"/>
    <cellStyle name="Normal 2 92 2 6 4" xfId="32384" xr:uid="{1154B06E-30C2-4727-804B-1DF7476DCE7C}"/>
    <cellStyle name="Normal 2 92 2 6 5" xfId="40355" xr:uid="{9169B788-B4F4-4322-BCD7-C0078457FB2B}"/>
    <cellStyle name="Normal 2 92 2 7" xfId="16989" xr:uid="{33D8FE34-BCA6-4A4F-9175-D0AC12968211}"/>
    <cellStyle name="Normal 2 92 2 8" xfId="24854" xr:uid="{7095755A-0A21-4A27-8665-568E2BE34656}"/>
    <cellStyle name="Normal 2 92 2 9" xfId="30997" xr:uid="{E94138FE-F628-4466-B58D-532CCCA4B3F4}"/>
    <cellStyle name="Normal 2 92 20" xfId="12471" xr:uid="{1ED4CF3A-7E98-4202-9A09-7744EEAF1E1E}"/>
    <cellStyle name="Normal 2 92 20 2" xfId="21896" xr:uid="{4012FD7E-96E1-46B4-A26A-9A96362C6A41}"/>
    <cellStyle name="Normal 2 92 20 3" xfId="27982" xr:uid="{D71A4C6A-375F-4B6A-B80C-E8E58ECB33A2}"/>
    <cellStyle name="Normal 2 92 20 4" xfId="34558" xr:uid="{39C15ABF-9D9A-405A-A514-6525B008EA27}"/>
    <cellStyle name="Normal 2 92 20 5" xfId="36740" xr:uid="{C819A35C-448C-4FD3-AAA0-65C0A60DD3A4}"/>
    <cellStyle name="Normal 2 92 21" xfId="12721" xr:uid="{9343B36D-5786-4667-86AE-3FBF877776E9}"/>
    <cellStyle name="Normal 2 92 21 2" xfId="22146" xr:uid="{DCAE0FCF-B43A-4CD3-A209-AEB7A0B89D84}"/>
    <cellStyle name="Normal 2 92 21 3" xfId="28224" xr:uid="{D70AA8FF-5FF7-4290-A65B-65DC27DEC7F5}"/>
    <cellStyle name="Normal 2 92 21 4" xfId="34808" xr:uid="{FFB5335C-A252-4DAA-B0AE-545CDD268FAE}"/>
    <cellStyle name="Normal 2 92 21 5" xfId="40924" xr:uid="{97900108-6895-441D-86F3-CF5389FDA6DA}"/>
    <cellStyle name="Normal 2 92 22" xfId="12970" xr:uid="{D702CAD9-2952-4877-AA74-9A61A8832CCB}"/>
    <cellStyle name="Normal 2 92 22 2" xfId="22395" xr:uid="{C415A408-A6E4-4089-8999-10C05A193015}"/>
    <cellStyle name="Normal 2 92 22 3" xfId="28464" xr:uid="{CBBB4A60-A589-4D0B-A965-F7C9FA8C844A}"/>
    <cellStyle name="Normal 2 92 22 4" xfId="35057" xr:uid="{BE17AF32-5259-4391-98BF-3A14E94A1004}"/>
    <cellStyle name="Normal 2 92 22 5" xfId="38395" xr:uid="{C34887D6-6457-42B5-9EDB-284277DA06E0}"/>
    <cellStyle name="Normal 2 92 23" xfId="13218" xr:uid="{D66840C7-CF23-4944-871D-203927B15FC8}"/>
    <cellStyle name="Normal 2 92 23 2" xfId="22643" xr:uid="{C9CE9960-BB01-4ADE-9C05-C7EE8B137E1F}"/>
    <cellStyle name="Normal 2 92 23 3" xfId="28703" xr:uid="{EC7F700F-1211-4AA0-BDB1-25F5473D550A}"/>
    <cellStyle name="Normal 2 92 23 4" xfId="35305" xr:uid="{7E196B52-2FF8-4980-8454-8745427C4DAE}"/>
    <cellStyle name="Normal 2 92 23 5" xfId="37869" xr:uid="{A33D50FA-2F03-489D-83BC-BE61D8D98723}"/>
    <cellStyle name="Normal 2 92 24" xfId="13466" xr:uid="{D4C09127-2936-44E6-AED7-E3FC3E2310A5}"/>
    <cellStyle name="Normal 2 92 24 2" xfId="22891" xr:uid="{F90E14BB-F6BB-4167-A782-808FA06D960C}"/>
    <cellStyle name="Normal 2 92 24 3" xfId="28941" xr:uid="{FED425E1-1346-4C9E-B4AA-58A6B8720B7E}"/>
    <cellStyle name="Normal 2 92 24 4" xfId="35553" xr:uid="{3BA5C704-6E73-4C5D-A776-D2BF88E16D02}"/>
    <cellStyle name="Normal 2 92 24 5" xfId="37699" xr:uid="{92555EB1-E8D0-434B-AD72-492D976AD21D}"/>
    <cellStyle name="Normal 2 92 25" xfId="13712" xr:uid="{791F9054-BE2F-49AF-9344-AE57977BB9CD}"/>
    <cellStyle name="Normal 2 92 25 2" xfId="23137" xr:uid="{4435DD7E-C11F-4263-A466-1F1991687E1E}"/>
    <cellStyle name="Normal 2 92 25 3" xfId="29179" xr:uid="{CF113AFE-476D-490A-97DA-4A5E8497A87D}"/>
    <cellStyle name="Normal 2 92 25 4" xfId="35799" xr:uid="{79416215-6609-4F8F-910A-E14BAB1C9855}"/>
    <cellStyle name="Normal 2 92 25 5" xfId="37569" xr:uid="{A2C1D92B-E044-4D7C-AF34-AE49A6E75F55}"/>
    <cellStyle name="Normal 2 92 26" xfId="14035" xr:uid="{ED63D723-E354-45C3-8F47-C152D4465E3A}"/>
    <cellStyle name="Normal 2 92 27" xfId="14304" xr:uid="{C4FD31BA-3F6B-429B-BA53-975CB6033F9C}"/>
    <cellStyle name="Normal 2 92 28" xfId="14610" xr:uid="{688700C5-6102-414F-98D4-1175946827E0}"/>
    <cellStyle name="Normal 2 92 29" xfId="14916" xr:uid="{2553DA42-48FB-4AA3-9FC4-24003A78A54E}"/>
    <cellStyle name="Normal 2 92 3" xfId="7611" xr:uid="{D5CF9E45-32DE-4AC6-BAD4-9E0C488CDA48}"/>
    <cellStyle name="Normal 2 92 3 10" xfId="39655" xr:uid="{807D1925-4617-4605-8F4B-E6C0FDE55335}"/>
    <cellStyle name="Normal 2 92 3 2" xfId="8726" xr:uid="{368A958A-07A3-4C4D-8A3C-CE98CED76FC3}"/>
    <cellStyle name="Normal 2 92 3 2 2" xfId="18204" xr:uid="{94DF813B-2210-4DF8-9BC5-D98397557529}"/>
    <cellStyle name="Normal 2 92 3 2 3" xfId="24542" xr:uid="{69D97AC6-5BDB-42ED-8367-0E68620AFB06}"/>
    <cellStyle name="Normal 2 92 3 2 4" xfId="31789" xr:uid="{1C3B4DD0-6341-4BD4-9944-E12C79D15FF9}"/>
    <cellStyle name="Normal 2 92 3 2 5" xfId="41446" xr:uid="{BFEF16C4-5680-4251-96DC-40783851B733}"/>
    <cellStyle name="Normal 2 92 3 3" xfId="9178" xr:uid="{2E085306-E754-4C33-9E9B-0BBB04EA2493}"/>
    <cellStyle name="Normal 2 92 3 3 2" xfId="18653" xr:uid="{4DC6A6E9-1D95-41C1-90CA-A5127007451F}"/>
    <cellStyle name="Normal 2 92 3 3 3" xfId="24401" xr:uid="{FAE9B179-C257-403C-BE7B-B190DBD85B29}"/>
    <cellStyle name="Normal 2 92 3 3 4" xfId="30792" xr:uid="{A3CEAB2E-71A1-413F-9676-5A1E5737C044}"/>
    <cellStyle name="Normal 2 92 3 3 5" xfId="32685" xr:uid="{E71FC06A-CB7B-4786-BA10-A2479E46A012}"/>
    <cellStyle name="Normal 2 92 3 4" xfId="9589" xr:uid="{ADE8C89B-3EFC-4F05-BAA8-B7A39AAB3B88}"/>
    <cellStyle name="Normal 2 92 3 4 2" xfId="19064" xr:uid="{3B1EA152-A3A6-40DF-B91C-21DBA68159A3}"/>
    <cellStyle name="Normal 2 92 3 4 3" xfId="24074" xr:uid="{F4460954-B799-49E7-B0C7-EFE2FCAB2096}"/>
    <cellStyle name="Normal 2 92 3 4 4" xfId="30566" xr:uid="{23DACC31-E404-4526-A007-39FFF2FA4EC6}"/>
    <cellStyle name="Normal 2 92 3 4 5" xfId="42262" xr:uid="{FA62EA29-EE84-4D3B-BC82-4957FA9FB2FC}"/>
    <cellStyle name="Normal 2 92 3 5" xfId="9999" xr:uid="{4DACEADC-0943-4D32-8DB6-E3FC8B4151BA}"/>
    <cellStyle name="Normal 2 92 3 5 2" xfId="19474" xr:uid="{37712EB0-BDCB-4261-84AC-0B64B9C68EB9}"/>
    <cellStyle name="Normal 2 92 3 5 3" xfId="25793" xr:uid="{ABD8A472-D0FF-425D-956F-711E899F463E}"/>
    <cellStyle name="Normal 2 92 3 5 4" xfId="32162" xr:uid="{1A5C2CB7-73C9-471F-B274-33AEC79A2EEA}"/>
    <cellStyle name="Normal 2 92 3 5 5" xfId="39559" xr:uid="{9834771F-6BDD-4EE4-9732-6104A235761F}"/>
    <cellStyle name="Normal 2 92 3 6" xfId="10393" xr:uid="{C6C28243-35FF-496E-B31E-867288551E17}"/>
    <cellStyle name="Normal 2 92 3 6 2" xfId="19868" xr:uid="{B02B0BBC-ED51-4862-B38E-DDC28F7A6EB1}"/>
    <cellStyle name="Normal 2 92 3 6 3" xfId="26187" xr:uid="{9F3EF488-F3F5-4D63-AEF2-E5D352641B95}"/>
    <cellStyle name="Normal 2 92 3 6 4" xfId="32556" xr:uid="{ECB64CF6-154A-4F69-9AF3-5D4874048467}"/>
    <cellStyle name="Normal 2 92 3 6 5" xfId="36251" xr:uid="{CBE254AC-C60E-4392-9F6A-FEBD9D8D4DEC}"/>
    <cellStyle name="Normal 2 92 3 7" xfId="17091" xr:uid="{B5B4F80A-0049-475C-B28F-36EBA03E29F3}"/>
    <cellStyle name="Normal 2 92 3 8" xfId="24747" xr:uid="{9BB74C70-5E0B-462A-8694-6F722D452442}"/>
    <cellStyle name="Normal 2 92 3 9" xfId="29805" xr:uid="{F5D1D161-8489-4D3A-8038-370D79FE5FDA}"/>
    <cellStyle name="Normal 2 92 30" xfId="15222" xr:uid="{A31407CB-11CC-4DE0-B0DE-6AD7F232C95E}"/>
    <cellStyle name="Normal 2 92 31" xfId="15527" xr:uid="{B2245526-7E98-4A83-B3F8-28BB068F6A0E}"/>
    <cellStyle name="Normal 2 92 32" xfId="15834" xr:uid="{DE5849EB-3D63-41E4-A429-AB965AB61F5F}"/>
    <cellStyle name="Normal 2 92 33" xfId="16139" xr:uid="{C0244580-261A-4DE4-AFEA-0856C6AF4522}"/>
    <cellStyle name="Normal 2 92 34" xfId="7560" xr:uid="{E15F270B-0137-4B45-AF47-933D28630FB1}"/>
    <cellStyle name="Normal 2 92 35" xfId="23986" xr:uid="{3465E71A-7D28-4DAF-B103-D9322463F51F}"/>
    <cellStyle name="Normal 2 92 36" xfId="16638" xr:uid="{58333AC4-9AF9-42D0-85EC-DF58A2AC2EFE}"/>
    <cellStyle name="Normal 2 92 37" xfId="41908" xr:uid="{6B01E640-748B-4546-880D-B45433799B81}"/>
    <cellStyle name="Normal 2 92 4" xfId="7708" xr:uid="{05D0D3A6-DC63-4E15-A4AE-AC75627BB3BC}"/>
    <cellStyle name="Normal 2 92 4 10" xfId="42225" xr:uid="{FF9FBCBA-33E0-4AB3-86A6-79CF17974C02}"/>
    <cellStyle name="Normal 2 92 4 2" xfId="8638" xr:uid="{99AED513-2706-42F9-909F-C5B020C7DD21}"/>
    <cellStyle name="Normal 2 92 4 2 2" xfId="18116" xr:uid="{891F3ECB-D461-4164-8DBC-A1F81A059725}"/>
    <cellStyle name="Normal 2 92 4 2 3" xfId="24559" xr:uid="{6257B41A-F3F0-4926-AC47-ECD13BEB7A46}"/>
    <cellStyle name="Normal 2 92 4 2 4" xfId="31806" xr:uid="{F6F3C4D3-202F-4A80-B667-97F6400B8BFD}"/>
    <cellStyle name="Normal 2 92 4 2 5" xfId="36435" xr:uid="{F80072F6-0C90-479F-941B-25A150BBAB97}"/>
    <cellStyle name="Normal 2 92 4 3" xfId="9090" xr:uid="{77339CEB-ACBA-4427-906D-C9628D099AA1}"/>
    <cellStyle name="Normal 2 92 4 3 2" xfId="18565" xr:uid="{ACCE7FA1-63F7-44AB-AF70-2874DEF1E0FF}"/>
    <cellStyle name="Normal 2 92 4 3 3" xfId="24166" xr:uid="{C3EAFA50-37E6-4660-849E-145A3117FA52}"/>
    <cellStyle name="Normal 2 92 4 3 4" xfId="30851" xr:uid="{8EAEF1EF-8201-4881-9BAE-083A2B0998AA}"/>
    <cellStyle name="Normal 2 92 4 3 5" xfId="32844" xr:uid="{CF429CB3-89E4-466C-84ED-AFCFD353EB27}"/>
    <cellStyle name="Normal 2 92 4 4" xfId="9501" xr:uid="{8DC8E773-AC04-4043-95A8-9D4E19C3800D}"/>
    <cellStyle name="Normal 2 92 4 4 2" xfId="18976" xr:uid="{A213B85A-4ABF-4B59-A062-B90F311B8D9D}"/>
    <cellStyle name="Normal 2 92 4 4 3" xfId="23259" xr:uid="{9EE604C5-36DA-4B3F-BF70-58B38B7C048D}"/>
    <cellStyle name="Normal 2 92 4 4 4" xfId="31122" xr:uid="{E12F9B21-8C7B-4CC4-8002-29700215E03F}"/>
    <cellStyle name="Normal 2 92 4 4 5" xfId="36347" xr:uid="{2C1A3D47-DF0D-4497-B2DF-7E71BDC97654}"/>
    <cellStyle name="Normal 2 92 4 5" xfId="9911" xr:uid="{0F7D5B91-60C7-443F-A38F-414101CAE867}"/>
    <cellStyle name="Normal 2 92 4 5 2" xfId="19386" xr:uid="{1C443E1E-DDE9-44C6-A3C1-084816820F33}"/>
    <cellStyle name="Normal 2 92 4 5 3" xfId="25705" xr:uid="{EC9B6ED4-34EB-49B4-A20D-CF920AF49176}"/>
    <cellStyle name="Normal 2 92 4 5 4" xfId="32074" xr:uid="{B8DFB8C9-4098-4B49-8C1F-56FEFC2EE62B}"/>
    <cellStyle name="Normal 2 92 4 5 5" xfId="38404" xr:uid="{F2C92DFF-9316-4C6C-9734-DE22E5584E20}"/>
    <cellStyle name="Normal 2 92 4 6" xfId="10305" xr:uid="{5471C866-D8CE-4576-8454-545E7FA3E5AA}"/>
    <cellStyle name="Normal 2 92 4 6 2" xfId="19780" xr:uid="{F082C8CD-FC51-42AC-9AA0-4A74EA5BB5B0}"/>
    <cellStyle name="Normal 2 92 4 6 3" xfId="26099" xr:uid="{C7667445-504A-4288-99CB-43D2C6B9C2F5}"/>
    <cellStyle name="Normal 2 92 4 6 4" xfId="32468" xr:uid="{ADCAC5B3-C47D-427F-8234-07E4A6C307CE}"/>
    <cellStyle name="Normal 2 92 4 6 5" xfId="36930" xr:uid="{50593341-09F6-42E1-80CD-50B2DBD55640}"/>
    <cellStyle name="Normal 2 92 4 7" xfId="17188" xr:uid="{F1505A4B-3710-431A-86F4-16F75DB25785}"/>
    <cellStyle name="Normal 2 92 4 8" xfId="25352" xr:uid="{0896A069-23E3-4422-A8DF-3EF4663CEB61}"/>
    <cellStyle name="Normal 2 92 4 9" xfId="31428" xr:uid="{E3205177-F657-4BB7-A9FC-3B5C66379D7E}"/>
    <cellStyle name="Normal 2 92 5" xfId="7993" xr:uid="{E43C3E1C-DC7D-44EC-AD34-6A43C9CAC11B}"/>
    <cellStyle name="Normal 2 92 5 2" xfId="17472" xr:uid="{634E361F-7412-492F-879D-833D07E9B0F0}"/>
    <cellStyle name="Normal 2 92 5 3" xfId="25424" xr:uid="{5CFE37C1-CE16-4422-B904-8A164E61EA87}"/>
    <cellStyle name="Normal 2 92 5 4" xfId="30691" xr:uid="{7B5C0ACF-56FD-477C-BE5E-151215BB24FB}"/>
    <cellStyle name="Normal 2 92 5 5" xfId="39147" xr:uid="{DE7D407C-E7DF-46D3-B0FD-B5FA8553C189}"/>
    <cellStyle name="Normal 2 92 6" xfId="8083" xr:uid="{ED763C42-829F-47D0-A6A6-BC8631821DB3}"/>
    <cellStyle name="Normal 2 92 6 2" xfId="17562" xr:uid="{10FFA23B-029C-4806-8B84-D6A98152A0E2}"/>
    <cellStyle name="Normal 2 92 6 3" xfId="25056" xr:uid="{D1172B0A-B308-4410-B7D6-6DF77C8F7EC9}"/>
    <cellStyle name="Normal 2 92 6 4" xfId="30059" xr:uid="{B17F24FF-2F8A-4E63-9E29-1D39CCE30C0C}"/>
    <cellStyle name="Normal 2 92 6 5" xfId="39530" xr:uid="{7EDE1922-4C76-4512-99B6-B702E21FFB4B}"/>
    <cellStyle name="Normal 2 92 7" xfId="8164" xr:uid="{C0AC2E41-4765-4C52-8D09-B243B370BF80}"/>
    <cellStyle name="Normal 2 92 7 2" xfId="17643" xr:uid="{F7AEABB4-C63B-48F3-9E76-182284015A05}"/>
    <cellStyle name="Normal 2 92 7 3" xfId="24507" xr:uid="{C5B76810-C8BD-44FF-84FE-F348F7E92A27}"/>
    <cellStyle name="Normal 2 92 7 4" xfId="29910" xr:uid="{A01AC87F-483D-4742-A241-3F12F56C1E25}"/>
    <cellStyle name="Normal 2 92 7 5" xfId="42558" xr:uid="{D2549F78-CBB0-49B3-992B-5831A8B8B4AF}"/>
    <cellStyle name="Normal 2 92 8" xfId="8237" xr:uid="{68DBE090-F01A-49DB-AEA7-6F7857176385}"/>
    <cellStyle name="Normal 2 92 8 2" xfId="17716" xr:uid="{8A7B538F-B04F-4342-BD3F-3942F49541BB}"/>
    <cellStyle name="Normal 2 92 8 3" xfId="17021" xr:uid="{47050C80-6DE6-46A8-ABCF-89B13A1DEBED}"/>
    <cellStyle name="Normal 2 92 8 4" xfId="29900" xr:uid="{CB6C5C2A-8881-448B-837E-8BCCB90D1B3F}"/>
    <cellStyle name="Normal 2 92 8 5" xfId="39602" xr:uid="{4543C776-DA23-4482-8025-659BE9FD870F}"/>
    <cellStyle name="Normal 2 92 9" xfId="8291" xr:uid="{08CA5E57-DA78-4CF0-ADDE-86D6C24DA4E8}"/>
    <cellStyle name="Normal 2 92 9 2" xfId="17770" xr:uid="{6A9CD1E1-36AB-415F-AA9D-B6CCFE8DA039}"/>
    <cellStyle name="Normal 2 92 9 3" xfId="25083" xr:uid="{D5B034DC-AB26-47A7-8245-70C68859B94C}"/>
    <cellStyle name="Normal 2 92 9 4" xfId="30510" xr:uid="{06DE7B80-789B-4840-8598-A3781C100F98}"/>
    <cellStyle name="Normal 2 92 9 5" xfId="35991" xr:uid="{F1D0228A-E1A7-4DF6-A62D-B4FD6EFBA2E3}"/>
    <cellStyle name="Normal 2 93" xfId="7277" xr:uid="{F4BA339E-9212-463F-8FB7-972C5118D90B}"/>
    <cellStyle name="Normal 2 93 10" xfId="7954" xr:uid="{107772E1-7599-437E-9EDC-1730056C64CE}"/>
    <cellStyle name="Normal 2 93 10 2" xfId="17433" xr:uid="{F12B9A41-3DE6-4665-9521-519A17AA19C2}"/>
    <cellStyle name="Normal 2 93 10 3" xfId="25292" xr:uid="{8D7E7947-7EE3-4898-AA52-68A2482F2D5A}"/>
    <cellStyle name="Normal 2 93 10 4" xfId="31625" xr:uid="{5924B419-9B4E-4ACD-B66C-EEEC3BAFB09D}"/>
    <cellStyle name="Normal 2 93 10 5" xfId="41894" xr:uid="{B06DB72B-B469-41A4-BF79-D63F285C4064}"/>
    <cellStyle name="Normal 2 93 11" xfId="8446" xr:uid="{47AC2940-C44C-4766-9F3B-C8852F589D95}"/>
    <cellStyle name="Normal 2 93 11 2" xfId="17924" xr:uid="{B67E3217-3146-458F-88AE-458233DCC623}"/>
    <cellStyle name="Normal 2 93 11 3" xfId="24599" xr:uid="{49ED3FA4-A935-4F47-959B-63DB0193745C}"/>
    <cellStyle name="Normal 2 93 11 4" xfId="31694" xr:uid="{9FB5F759-6DCB-4F06-B969-59D63EC7AB1E}"/>
    <cellStyle name="Normal 2 93 11 5" xfId="36127" xr:uid="{251D2556-910B-49FA-9A27-2C817EE33706}"/>
    <cellStyle name="Normal 2 93 12" xfId="8895" xr:uid="{C02DF6AE-9FC8-47EA-93DE-2AF91D938857}"/>
    <cellStyle name="Normal 2 93 12 2" xfId="18370" xr:uid="{D5331734-733E-4A65-A8A1-F358A421D495}"/>
    <cellStyle name="Normal 2 93 12 3" xfId="25109" xr:uid="{777751A0-910F-4531-99E0-FBDA98381256}"/>
    <cellStyle name="Normal 2 93 12 4" xfId="31478" xr:uid="{73D0B658-7F21-4EAB-A159-9042E299CAAC}"/>
    <cellStyle name="Normal 2 93 12 5" xfId="32841" xr:uid="{79A20EE7-4218-4DAA-828A-F8FFA42FAB79}"/>
    <cellStyle name="Normal 2 93 13" xfId="9306" xr:uid="{0DA36E24-8281-4A1B-B246-35C29A32F105}"/>
    <cellStyle name="Normal 2 93 13 2" xfId="18781" xr:uid="{BF09E877-AC50-447E-BFE6-DB5D66F13BF8}"/>
    <cellStyle name="Normal 2 93 13 3" xfId="24172" xr:uid="{DFF4E8DB-6977-4B67-A513-BE4A26030345}"/>
    <cellStyle name="Normal 2 93 13 4" xfId="30638" xr:uid="{70F413EB-0D40-487A-B75C-2EFCF2894033}"/>
    <cellStyle name="Normal 2 93 13 5" xfId="41689" xr:uid="{C3FFE1C1-45A0-41EF-A93F-E85616A8D808}"/>
    <cellStyle name="Normal 2 93 14" xfId="9716" xr:uid="{AED4D76A-322D-490B-9171-D0C980A6EB33}"/>
    <cellStyle name="Normal 2 93 14 2" xfId="19191" xr:uid="{B5F5CAC3-A8D2-4319-ABAB-9965EB8B7A0F}"/>
    <cellStyle name="Normal 2 93 14 3" xfId="24395" xr:uid="{E910384C-2A11-40F2-B8EE-83293040FF1C}"/>
    <cellStyle name="Normal 2 93 14 4" xfId="30805" xr:uid="{40DFE0AA-5124-4BD4-97EA-CE2E62E90809}"/>
    <cellStyle name="Normal 2 93 14 5" xfId="36105" xr:uid="{AAB31FB9-2C3B-4DF6-B8EA-E612F7F0BCA4}"/>
    <cellStyle name="Normal 2 93 15" xfId="10114" xr:uid="{8996C435-1B1D-42B0-9D24-D149C62E401D}"/>
    <cellStyle name="Normal 2 93 15 2" xfId="19589" xr:uid="{68B329A0-36CA-4090-81AF-5270BF16D55A}"/>
    <cellStyle name="Normal 2 93 15 3" xfId="25908" xr:uid="{FDFC898F-FDDC-4BCF-8CD9-81F4E34709D0}"/>
    <cellStyle name="Normal 2 93 15 4" xfId="32277" xr:uid="{CCA8B583-2757-42D8-91D9-920083B71647}"/>
    <cellStyle name="Normal 2 93 15 5" xfId="39284" xr:uid="{555B8B8E-8B8C-4574-AC30-B69E51A9E229}"/>
    <cellStyle name="Normal 2 93 16" xfId="11461" xr:uid="{D789F417-4846-4E23-917A-5045C7A86CAE}"/>
    <cellStyle name="Normal 2 93 16 2" xfId="20903" xr:uid="{E52781C0-1799-49F2-92EA-10278E58B068}"/>
    <cellStyle name="Normal 2 93 16 3" xfId="27061" xr:uid="{EC03CF83-DBB0-4BE2-9DFA-FDDB668E162A}"/>
    <cellStyle name="Normal 2 93 16 4" xfId="33593" xr:uid="{51ABB28B-0B81-45C0-BD24-C155C204356C}"/>
    <cellStyle name="Normal 2 93 16 5" xfId="40576" xr:uid="{18ABF570-19B2-40ED-BCEC-529CBBD472BF}"/>
    <cellStyle name="Normal 2 93 17" xfId="11730" xr:uid="{08DFD3B1-FCFA-456E-933D-11A8CE422EE1}"/>
    <cellStyle name="Normal 2 93 17 2" xfId="21155" xr:uid="{2B13CF9F-7AC3-4D9B-BC03-6711F78170FE}"/>
    <cellStyle name="Normal 2 93 17 3" xfId="27268" xr:uid="{3A6B0572-FD04-4748-9602-C8B1098175E3}"/>
    <cellStyle name="Normal 2 93 17 4" xfId="33817" xr:uid="{238581AD-1E3E-4B0C-8471-1124DE7B74B7}"/>
    <cellStyle name="Normal 2 93 17 5" xfId="37683" xr:uid="{949B9048-57C8-4FAF-B887-0833A5BE762A}"/>
    <cellStyle name="Normal 2 93 18" xfId="11976" xr:uid="{BB440C31-6FBE-4342-8F61-B91538887A43}"/>
    <cellStyle name="Normal 2 93 18 2" xfId="21401" xr:uid="{531099D8-D89C-42EB-9033-93F1698102C0}"/>
    <cellStyle name="Normal 2 93 18 3" xfId="27505" xr:uid="{76DC62EC-C3C0-437D-A2BF-F316070E4DF7}"/>
    <cellStyle name="Normal 2 93 18 4" xfId="34063" xr:uid="{58A2723C-9DC2-4017-8DE8-C1EC408B0E03}"/>
    <cellStyle name="Normal 2 93 18 5" xfId="38180" xr:uid="{0C8BEB3C-316D-4C3D-A4FF-455ED1EE0956}"/>
    <cellStyle name="Normal 2 93 19" xfId="12225" xr:uid="{EED5C244-E1AC-49DB-B4A4-E4170AA1104A}"/>
    <cellStyle name="Normal 2 93 19 2" xfId="21650" xr:uid="{8C45D10F-8EB0-40E4-971D-B3E5284BC921}"/>
    <cellStyle name="Normal 2 93 19 3" xfId="27745" xr:uid="{79DEF592-F50F-40A9-B57B-E3910FE1F8E5}"/>
    <cellStyle name="Normal 2 93 19 4" xfId="34312" xr:uid="{1926B1B4-EB33-433C-81DB-BC56D9A59AD0}"/>
    <cellStyle name="Normal 2 93 19 5" xfId="42489" xr:uid="{BFB607C5-73C7-4D5F-A0C1-BC9E8F87FE54}"/>
    <cellStyle name="Normal 2 93 2" xfId="7496" xr:uid="{CB67ACB0-8EF3-4317-B385-32753A24BB45}"/>
    <cellStyle name="Normal 2 93 2 10" xfId="36599" xr:uid="{83E6DF43-8503-4676-9826-9731D83F4BFA}"/>
    <cellStyle name="Normal 2 93 2 2" xfId="8586" xr:uid="{E2F67C80-DAEA-46FB-A9C5-7DAC67B61A53}"/>
    <cellStyle name="Normal 2 93 2 2 2" xfId="18064" xr:uid="{A492C5D3-F33D-4BBF-BB9F-9C8F0C2F2754}"/>
    <cellStyle name="Normal 2 93 2 2 3" xfId="23279" xr:uid="{AAF96B81-4F80-4C8D-91AC-76F17584410D}"/>
    <cellStyle name="Normal 2 93 2 2 4" xfId="30735" xr:uid="{2DDE552A-9850-44FD-9C87-3190321BEB57}"/>
    <cellStyle name="Normal 2 93 2 2 5" xfId="41969" xr:uid="{8A7CE449-3D8D-4D9F-9027-C87A09B2450D}"/>
    <cellStyle name="Normal 2 93 2 3" xfId="9036" xr:uid="{F536072C-250F-4A4B-9F5D-E67B8DEDB17C}"/>
    <cellStyle name="Normal 2 93 2 3 2" xfId="18511" xr:uid="{2D826AF4-12E4-4AB1-89AC-A19CCE431FE6}"/>
    <cellStyle name="Normal 2 93 2 3 3" xfId="23573" xr:uid="{955031C2-2BDF-467A-9376-AC4D13EB1B54}"/>
    <cellStyle name="Normal 2 93 2 3 4" xfId="30105" xr:uid="{7946EEA4-13B6-4B14-AAA0-2C29669C4335}"/>
    <cellStyle name="Normal 2 93 2 3 5" xfId="36504" xr:uid="{200443E2-BE58-4C03-943A-5180260EDD9B}"/>
    <cellStyle name="Normal 2 93 2 4" xfId="9447" xr:uid="{188CB921-74C7-4B3F-9AD9-BC1C71B4E96E}"/>
    <cellStyle name="Normal 2 93 2 4 2" xfId="18922" xr:uid="{D74F70A7-977E-4412-BAD5-52455733C70B}"/>
    <cellStyle name="Normal 2 93 2 4 3" xfId="25280" xr:uid="{1A0B333B-C23C-4EC2-9349-96B5AA758B40}"/>
    <cellStyle name="Normal 2 93 2 4 4" xfId="31676" xr:uid="{723293E0-5230-4A11-9F8A-6D208AE461BA}"/>
    <cellStyle name="Normal 2 93 2 4 5" xfId="39802" xr:uid="{DF19150F-D2B2-4F84-9B6A-9ABDC9014475}"/>
    <cellStyle name="Normal 2 93 2 5" xfId="9857" xr:uid="{A681FFDA-D05D-4B95-9930-547655A7097F}"/>
    <cellStyle name="Normal 2 93 2 5 2" xfId="19332" xr:uid="{AB11C45F-EF74-4E43-B577-AB194C42BBE5}"/>
    <cellStyle name="Normal 2 93 2 5 3" xfId="25651" xr:uid="{7A23DD03-9CE0-4F54-8674-6CE519DDCFA6}"/>
    <cellStyle name="Normal 2 93 2 5 4" xfId="32020" xr:uid="{68A48D6E-D252-4436-AB83-48A8A25F94B8}"/>
    <cellStyle name="Normal 2 93 2 5 5" xfId="37089" xr:uid="{B5A3D484-7FE9-4447-8ED1-7CEFDB648B6A}"/>
    <cellStyle name="Normal 2 93 2 6" xfId="10251" xr:uid="{27ED3860-05A3-41F9-9DA8-51C5724E9BE6}"/>
    <cellStyle name="Normal 2 93 2 6 2" xfId="19726" xr:uid="{00B1C49E-AA1F-4C54-B509-D7CD24D10982}"/>
    <cellStyle name="Normal 2 93 2 6 3" xfId="26045" xr:uid="{EFE7BE81-0887-496D-A07A-47620B60B735}"/>
    <cellStyle name="Normal 2 93 2 6 4" xfId="32414" xr:uid="{39CF0C51-0271-405D-976D-9D26BABA383D}"/>
    <cellStyle name="Normal 2 93 2 6 5" xfId="41406" xr:uid="{C7C68B7A-FFEC-4014-B381-5EC5F62919EB}"/>
    <cellStyle name="Normal 2 93 2 7" xfId="17019" xr:uid="{C19BC2E8-D75A-44A3-98FE-AB1255BDB5FF}"/>
    <cellStyle name="Normal 2 93 2 8" xfId="25453" xr:uid="{E76FB7EB-1700-41A5-9BF7-A7C42348F311}"/>
    <cellStyle name="Normal 2 93 2 9" xfId="31531" xr:uid="{63962CBC-DD55-4D94-BD91-55FB576E905D}"/>
    <cellStyle name="Normal 2 93 20" xfId="12473" xr:uid="{1C558E9F-9868-49C2-8EC1-E9D5C81CF8D2}"/>
    <cellStyle name="Normal 2 93 20 2" xfId="21898" xr:uid="{B6E63D64-28EF-4331-B210-BBACB75AC000}"/>
    <cellStyle name="Normal 2 93 20 3" xfId="27984" xr:uid="{91BB673D-7F96-42C7-95CC-C4DF8D8E78DB}"/>
    <cellStyle name="Normal 2 93 20 4" xfId="34560" xr:uid="{C30DDE64-DC98-4946-8C8F-C2F9B4D7E16D}"/>
    <cellStyle name="Normal 2 93 20 5" xfId="38402" xr:uid="{EA697F37-240F-40B2-94F0-B14CB76CBD0D}"/>
    <cellStyle name="Normal 2 93 21" xfId="12723" xr:uid="{E65A1F36-B95A-499A-BCE2-B1C0561FFCEA}"/>
    <cellStyle name="Normal 2 93 21 2" xfId="22148" xr:uid="{56A2AF2A-F77A-44BD-ABD2-87C2520797CC}"/>
    <cellStyle name="Normal 2 93 21 3" xfId="28225" xr:uid="{558C07E0-4AEE-445A-8628-E1930808159F}"/>
    <cellStyle name="Normal 2 93 21 4" xfId="34810" xr:uid="{A4C5733B-B530-4BAC-8EA2-99C6AE88B9F7}"/>
    <cellStyle name="Normal 2 93 21 5" xfId="40800" xr:uid="{C58B85B2-6B97-4F02-A193-4D2B2780E86A}"/>
    <cellStyle name="Normal 2 93 22" xfId="12972" xr:uid="{C3E2D766-E66E-4156-BB7F-3043BED6F9F3}"/>
    <cellStyle name="Normal 2 93 22 2" xfId="22397" xr:uid="{35406F65-F88B-4710-BED0-E0AAF553DA17}"/>
    <cellStyle name="Normal 2 93 22 3" xfId="28465" xr:uid="{D9AC016A-7244-4397-B52F-713D778CCCAB}"/>
    <cellStyle name="Normal 2 93 22 4" xfId="35059" xr:uid="{6F7F1868-96C4-4981-82B5-5F443EF46F74}"/>
    <cellStyle name="Normal 2 93 22 5" xfId="38376" xr:uid="{C87D6E48-E58F-4F2A-BADA-78AD34B19621}"/>
    <cellStyle name="Normal 2 93 23" xfId="13220" xr:uid="{93C02170-4BA0-4D2D-BE3A-08682ADE0FF7}"/>
    <cellStyle name="Normal 2 93 23 2" xfId="22645" xr:uid="{C4119E00-844A-4165-ABB1-9BD1DB82AD41}"/>
    <cellStyle name="Normal 2 93 23 3" xfId="28704" xr:uid="{AB1DEB19-C9B2-4597-92ED-13AF110F54E2}"/>
    <cellStyle name="Normal 2 93 23 4" xfId="35307" xr:uid="{49875B6A-B0A8-4F49-A184-2CBEBD2C4CF9}"/>
    <cellStyle name="Normal 2 93 23 5" xfId="37719" xr:uid="{C60BEC85-7954-4998-A7CD-B34FF81022B1}"/>
    <cellStyle name="Normal 2 93 24" xfId="13468" xr:uid="{1F31919B-3BBA-48AB-9FB8-7A9112457772}"/>
    <cellStyle name="Normal 2 93 24 2" xfId="22893" xr:uid="{44C48B2B-D59E-4C41-9262-0FE25AAF25D8}"/>
    <cellStyle name="Normal 2 93 24 3" xfId="28943" xr:uid="{20EB30E2-302D-4C1C-BE94-3AEEE1AC19F9}"/>
    <cellStyle name="Normal 2 93 24 4" xfId="35555" xr:uid="{E6F37234-04CF-4EBB-B1E1-BB442832B69A}"/>
    <cellStyle name="Normal 2 93 24 5" xfId="30175" xr:uid="{1C8D09DF-01DF-4809-AD1C-40E95C5B3A28}"/>
    <cellStyle name="Normal 2 93 25" xfId="13713" xr:uid="{052B4DBC-A6F7-487F-BB15-389BD0166241}"/>
    <cellStyle name="Normal 2 93 25 2" xfId="23138" xr:uid="{887B21FD-CFB7-4F4C-ABB2-2A940A6148CB}"/>
    <cellStyle name="Normal 2 93 25 3" xfId="29180" xr:uid="{C2266DFD-2ECD-472B-8F91-B5E7B937CF6A}"/>
    <cellStyle name="Normal 2 93 25 4" xfId="35800" xr:uid="{618BD4D4-AD19-4AA4-B6FE-259B0847C2A8}"/>
    <cellStyle name="Normal 2 93 25 5" xfId="40708" xr:uid="{A57E8834-6568-4310-AE6E-2E6CC480A00C}"/>
    <cellStyle name="Normal 2 93 26" xfId="14037" xr:uid="{883AF2E1-905B-4333-8823-1B9526F6CFE9}"/>
    <cellStyle name="Normal 2 93 27" xfId="14306" xr:uid="{9B34C0FF-3DBF-47D1-9EE5-CF983C1628EF}"/>
    <cellStyle name="Normal 2 93 28" xfId="14612" xr:uid="{E2D691D6-17E3-45EB-92D7-8B99ADA8DE99}"/>
    <cellStyle name="Normal 2 93 29" xfId="14918" xr:uid="{612BBADB-5708-4285-A948-D6F009384EEC}"/>
    <cellStyle name="Normal 2 93 3" xfId="7629" xr:uid="{06D1E595-B8C0-496D-8CCA-A33B5A745FDB}"/>
    <cellStyle name="Normal 2 93 3 10" xfId="36909" xr:uid="{BDC00BBC-5525-4062-B76C-FBC8673C7EF4}"/>
    <cellStyle name="Normal 2 93 3 2" xfId="8741" xr:uid="{993D05FD-33C1-42FF-AE46-F617729F6A9F}"/>
    <cellStyle name="Normal 2 93 3 2 2" xfId="18219" xr:uid="{BB4E8658-04FB-4940-8578-4CE62B0CC074}"/>
    <cellStyle name="Normal 2 93 3 2 3" xfId="24836" xr:uid="{5BDEF33E-710D-499D-AA06-8536C1B3E613}"/>
    <cellStyle name="Normal 2 93 3 2 4" xfId="29944" xr:uid="{983B30DE-0BD3-4A47-A658-29459A45D128}"/>
    <cellStyle name="Normal 2 93 3 2 5" xfId="39846" xr:uid="{8AF53E52-A7E9-4633-968E-94C7922936B2}"/>
    <cellStyle name="Normal 2 93 3 3" xfId="9193" xr:uid="{6841C9FD-0CCC-4C07-ADE2-84921B890A37}"/>
    <cellStyle name="Normal 2 93 3 3 2" xfId="18668" xr:uid="{15DD3284-116F-4452-A030-5D5A2C4854EE}"/>
    <cellStyle name="Normal 2 93 3 3 3" xfId="24644" xr:uid="{5F0FD8B1-58C3-4B05-A290-F69A4AADE24B}"/>
    <cellStyle name="Normal 2 93 3 3 4" xfId="31062" xr:uid="{50A6E04A-2BF2-4A61-AD50-839C4B403B7E}"/>
    <cellStyle name="Normal 2 93 3 3 5" xfId="36213" xr:uid="{3540AE35-E2FE-4344-AC33-8F083389A609}"/>
    <cellStyle name="Normal 2 93 3 4" xfId="9604" xr:uid="{0BFC7C7C-308A-4C07-92A5-0F0F45FDDA2F}"/>
    <cellStyle name="Normal 2 93 3 4 2" xfId="19079" xr:uid="{A655C641-C9FB-4CC4-9661-2C3EDF4BE6C1}"/>
    <cellStyle name="Normal 2 93 3 4 3" xfId="24364" xr:uid="{01039ABC-AADB-4979-8224-06BB710CB55F}"/>
    <cellStyle name="Normal 2 93 3 4 4" xfId="30833" xr:uid="{EAD0BE38-46D4-4A67-B571-C6227C6A4840}"/>
    <cellStyle name="Normal 2 93 3 4 5" xfId="37160" xr:uid="{07E332D4-F597-459B-AD5B-2B3E68C5C9A3}"/>
    <cellStyle name="Normal 2 93 3 5" xfId="10014" xr:uid="{DAB0A293-F1EA-464D-9859-BA4E50C13C5D}"/>
    <cellStyle name="Normal 2 93 3 5 2" xfId="19489" xr:uid="{D59E0BC2-B863-49BD-9F33-5C5142C3D3A5}"/>
    <cellStyle name="Normal 2 93 3 5 3" xfId="25808" xr:uid="{AB1C015C-79D8-4D41-9A84-7E4BBD1FA047}"/>
    <cellStyle name="Normal 2 93 3 5 4" xfId="32177" xr:uid="{A8D9B5B4-69A8-4A18-94C3-8C3E3D71AF88}"/>
    <cellStyle name="Normal 2 93 3 5 5" xfId="41335" xr:uid="{328839FA-AC44-4B64-8D51-7EDCC610F0CF}"/>
    <cellStyle name="Normal 2 93 3 6" xfId="10408" xr:uid="{04225462-7A02-435A-8B08-6B8B001E8202}"/>
    <cellStyle name="Normal 2 93 3 6 2" xfId="19883" xr:uid="{572A5B60-03A6-44B5-AE44-923BA06DCEBA}"/>
    <cellStyle name="Normal 2 93 3 6 3" xfId="26202" xr:uid="{DAC506A4-C70F-4ECD-B116-C998CDAABD0D}"/>
    <cellStyle name="Normal 2 93 3 6 4" xfId="32571" xr:uid="{DCE6FDF1-508A-40BC-8B6B-0D6168504933}"/>
    <cellStyle name="Normal 2 93 3 6 5" xfId="41685" xr:uid="{052D1372-D0DA-445D-A278-E94E81571C6E}"/>
    <cellStyle name="Normal 2 93 3 7" xfId="17109" xr:uid="{11B87943-0BBA-4C53-9865-62BF2FA270BF}"/>
    <cellStyle name="Normal 2 93 3 8" xfId="20592" xr:uid="{842E2F5A-1404-4045-8AE9-70D53A769E30}"/>
    <cellStyle name="Normal 2 93 3 9" xfId="29594" xr:uid="{1EE9F1AF-0EF6-45CB-96D5-340503D77757}"/>
    <cellStyle name="Normal 2 93 30" xfId="15224" xr:uid="{68AA732E-F19F-43EE-A0D1-ADABD7A88917}"/>
    <cellStyle name="Normal 2 93 31" xfId="15529" xr:uid="{D1B1C380-F277-4F02-ABA7-463900448759}"/>
    <cellStyle name="Normal 2 93 32" xfId="15836" xr:uid="{7E36144E-1310-4B3C-9A94-58506B216E82}"/>
    <cellStyle name="Normal 2 93 33" xfId="16141" xr:uid="{824EC142-1C9D-4FE5-BAA1-4C98CA81025C}"/>
    <cellStyle name="Normal 2 93 34" xfId="7524" xr:uid="{2EF5BC9C-5391-41B5-9E58-CC85236C6D42}"/>
    <cellStyle name="Normal 2 93 35" xfId="23432" xr:uid="{86DD7054-71F0-45E8-974A-FFE2357D8E06}"/>
    <cellStyle name="Normal 2 93 36" xfId="16760" xr:uid="{7245FB7A-131C-4A71-B93D-66F29CD90751}"/>
    <cellStyle name="Normal 2 93 37" xfId="41761" xr:uid="{889A97A9-EE56-47A7-AD2C-110F6EC43FFA}"/>
    <cellStyle name="Normal 2 93 4" xfId="7726" xr:uid="{13615F10-C902-4E87-B6EE-783C0F2177E9}"/>
    <cellStyle name="Normal 2 93 4 10" xfId="37014" xr:uid="{4B09F113-AB0C-41E5-80D0-C4CB4C023691}"/>
    <cellStyle name="Normal 2 93 4 2" xfId="8772" xr:uid="{322D018B-103C-4DEA-90F2-6FFF26FC1051}"/>
    <cellStyle name="Normal 2 93 4 2 2" xfId="18250" xr:uid="{DF644AA1-455A-4A14-A49F-88A098460A9B}"/>
    <cellStyle name="Normal 2 93 4 2 3" xfId="25133" xr:uid="{625C7F0C-1444-4F4F-AC3B-C20A7EF6706B}"/>
    <cellStyle name="Normal 2 93 4 2 4" xfId="30158" xr:uid="{3AA213D6-8C7E-428E-8D09-4C3CA1CA5C15}"/>
    <cellStyle name="Normal 2 93 4 2 5" xfId="42195" xr:uid="{16824F41-479D-4E45-895E-66362783B627}"/>
    <cellStyle name="Normal 2 93 4 3" xfId="9224" xr:uid="{D5357493-F304-46CF-A2BB-C5B5DF5CB77B}"/>
    <cellStyle name="Normal 2 93 4 3 2" xfId="18699" xr:uid="{1E5ED46F-1276-481D-818F-383E105C002B}"/>
    <cellStyle name="Normal 2 93 4 3 3" xfId="24939" xr:uid="{E573F64A-A204-4566-90FC-24BD617AD71C}"/>
    <cellStyle name="Normal 2 93 4 3 4" xfId="31322" xr:uid="{C1665C60-5D2B-4B85-876A-19739213A8BC}"/>
    <cellStyle name="Normal 2 93 4 3 5" xfId="32630" xr:uid="{A233FC90-1B33-4E95-B2DC-1B57FD3A85AD}"/>
    <cellStyle name="Normal 2 93 4 4" xfId="9635" xr:uid="{6E098DDC-F269-48B0-A810-00AD6E25810F}"/>
    <cellStyle name="Normal 2 93 4 4 2" xfId="19110" xr:uid="{F7457988-4FC4-4F18-A9FD-2F14B7500989}"/>
    <cellStyle name="Normal 2 93 4 4 3" xfId="24688" xr:uid="{4B5B90A7-A7B7-46B3-8577-2F1622E2BDDB}"/>
    <cellStyle name="Normal 2 93 4 4 4" xfId="31086" xr:uid="{D80140FF-5436-4C81-9295-46301407E083}"/>
    <cellStyle name="Normal 2 93 4 4 5" xfId="41311" xr:uid="{2E7F7E46-E499-4397-800F-53B4C9F1E0B6}"/>
    <cellStyle name="Normal 2 93 4 5" xfId="10045" xr:uid="{844859F5-11F0-42B5-AD2A-82525CC4BF81}"/>
    <cellStyle name="Normal 2 93 4 5 2" xfId="19520" xr:uid="{46C9CFC1-61F9-4A8C-AD48-058F1FCD28B8}"/>
    <cellStyle name="Normal 2 93 4 5 3" xfId="25839" xr:uid="{85AB6880-898F-4D73-8AEF-1B546A54C84C}"/>
    <cellStyle name="Normal 2 93 4 5 4" xfId="32208" xr:uid="{6B94A61E-F1F4-4262-B198-E7E4154D003E}"/>
    <cellStyle name="Normal 2 93 4 5 5" xfId="41129" xr:uid="{4E9CA48F-085F-41A3-B66E-2DCDB3282E81}"/>
    <cellStyle name="Normal 2 93 4 6" xfId="10439" xr:uid="{62810809-718A-4C59-B2F0-AC9E5983D21A}"/>
    <cellStyle name="Normal 2 93 4 6 2" xfId="19914" xr:uid="{E0BBF0C5-FEBE-4EB9-9C7B-B9F44FF8A16F}"/>
    <cellStyle name="Normal 2 93 4 6 3" xfId="26233" xr:uid="{BF576751-5E1B-4F8A-A7C3-CAEEE84CBA10}"/>
    <cellStyle name="Normal 2 93 4 6 4" xfId="32602" xr:uid="{C722307B-FD6F-4366-8F54-FBBF97FB4388}"/>
    <cellStyle name="Normal 2 93 4 6 5" xfId="38927" xr:uid="{689CEF36-748F-44C5-B461-B7EDD5A66588}"/>
    <cellStyle name="Normal 2 93 4 7" xfId="17206" xr:uid="{2B10CCD3-05C3-4665-B414-DB5E7E9C942E}"/>
    <cellStyle name="Normal 2 93 4 8" xfId="20765" xr:uid="{7A538F30-9451-4FB0-B44D-3FA430A61FE6}"/>
    <cellStyle name="Normal 2 93 4 9" xfId="29699" xr:uid="{92E9FEBF-580F-4E70-9737-4C84234CDD45}"/>
    <cellStyle name="Normal 2 93 5" xfId="7832" xr:uid="{03CEFE38-5E1C-4FB9-81A7-8486B4296910}"/>
    <cellStyle name="Normal 2 93 5 2" xfId="17311" xr:uid="{59B6926B-7BD5-4EC2-BFAC-74622536A52E}"/>
    <cellStyle name="Normal 2 93 5 3" xfId="20240" xr:uid="{56233A0B-6281-41C9-A1E3-A02C4F52B68A}"/>
    <cellStyle name="Normal 2 93 5 4" xfId="29557" xr:uid="{378D572B-56B2-46BA-98C5-2F54C9138DE3}"/>
    <cellStyle name="Normal 2 93 5 5" xfId="42030" xr:uid="{20971B8C-AA61-46D4-A255-A4CB82855114}"/>
    <cellStyle name="Normal 2 93 6" xfId="7795" xr:uid="{7A9EC469-615C-4E45-8065-33657D1ECC70}"/>
    <cellStyle name="Normal 2 93 6 2" xfId="17274" xr:uid="{89B33B62-40DA-4B36-B67A-36A9925BA2F2}"/>
    <cellStyle name="Normal 2 93 6 3" xfId="25051" xr:uid="{0EB1C5FF-EB25-4B7C-8FE8-2ABA9FB2DEBC}"/>
    <cellStyle name="Normal 2 93 6 4" xfId="31160" xr:uid="{B87FDAD6-BF3D-4C9D-B366-1F919F236B2D}"/>
    <cellStyle name="Normal 2 93 6 5" xfId="39870" xr:uid="{B05780F5-8551-4F31-9327-A574C8F848E4}"/>
    <cellStyle name="Normal 2 93 7" xfId="7805" xr:uid="{A8EC74EB-5C65-4D3F-BBA1-A6EBEE89494A}"/>
    <cellStyle name="Normal 2 93 7 2" xfId="17284" xr:uid="{1B2BAA49-4692-4DAF-B672-B9ACFB5F78AB}"/>
    <cellStyle name="Normal 2 93 7 3" xfId="22437" xr:uid="{B232204C-1BE7-44F0-B52B-67AA1187C80D}"/>
    <cellStyle name="Normal 2 93 7 4" xfId="29804" xr:uid="{8148AF84-331E-406A-8824-0C1307DB7761}"/>
    <cellStyle name="Normal 2 93 7 5" xfId="39299" xr:uid="{708034F6-8846-41B8-B3EC-066966211694}"/>
    <cellStyle name="Normal 2 93 8" xfId="7782" xr:uid="{CE336DEB-78AE-47F3-BA21-60F305B2A85D}"/>
    <cellStyle name="Normal 2 93 8 2" xfId="17261" xr:uid="{DE32BCBB-8764-43E2-807C-693E0DE66B02}"/>
    <cellStyle name="Normal 2 93 8 3" xfId="21709" xr:uid="{12D3ADC5-3D84-4818-B6E0-02490A3166F3}"/>
    <cellStyle name="Normal 2 93 8 4" xfId="29635" xr:uid="{01626569-106D-4541-A3A8-32C74388849D}"/>
    <cellStyle name="Normal 2 93 8 5" xfId="40551" xr:uid="{191BD40D-A29A-4742-B713-3D4BA571968B}"/>
    <cellStyle name="Normal 2 93 9" xfId="7823" xr:uid="{25446DF1-6F25-4A48-BF05-D0C8AEA75FAE}"/>
    <cellStyle name="Normal 2 93 9 2" xfId="17302" xr:uid="{B1F79858-93CF-4191-83D5-5BCEEF90FD59}"/>
    <cellStyle name="Normal 2 93 9 3" xfId="20475" xr:uid="{2CB30AF6-5AEE-4AF1-9B8D-301F5059A17D}"/>
    <cellStyle name="Normal 2 93 9 4" xfId="29558" xr:uid="{4A3179D9-F644-4A59-8FCB-F3A7E44A443C}"/>
    <cellStyle name="Normal 2 93 9 5" xfId="36054" xr:uid="{9F7F70E3-FA6F-4A0B-950C-179FBC3A5A45}"/>
    <cellStyle name="Normal 2 94" xfId="7278" xr:uid="{DC2C4B0E-A47E-4483-9C9C-7511F80F7F99}"/>
    <cellStyle name="Normal 2 94 10" xfId="8221" xr:uid="{64DFFF15-869B-483A-AC44-5079D456B4A0}"/>
    <cellStyle name="Normal 2 94 10 2" xfId="17700" xr:uid="{7803A95C-E95E-4B7A-8159-2100ED109FC6}"/>
    <cellStyle name="Normal 2 94 10 3" xfId="16972" xr:uid="{5180B595-3DED-43A0-84EB-B772B46B2945}"/>
    <cellStyle name="Normal 2 94 10 4" xfId="29904" xr:uid="{E919060D-0E2D-4AC1-855C-044084A3A6EE}"/>
    <cellStyle name="Normal 2 94 10 5" xfId="37170" xr:uid="{8EA7094D-E902-427E-ABED-617E73C3BD26}"/>
    <cellStyle name="Normal 2 94 11" xfId="8477" xr:uid="{B3D40D59-F8BB-4D3F-B578-CED11330FBA7}"/>
    <cellStyle name="Normal 2 94 11 2" xfId="17955" xr:uid="{93ABDAFE-E5B5-42DB-85C9-E61087FE2621}"/>
    <cellStyle name="Normal 2 94 11 3" xfId="24891" xr:uid="{D4D1A54C-1F2D-471F-97BD-83AFC9F6A06A}"/>
    <cellStyle name="Normal 2 94 11 4" xfId="29996" xr:uid="{5AC1D1C7-B875-4059-B82C-BB426657BF8E}"/>
    <cellStyle name="Normal 2 94 11 5" xfId="35985" xr:uid="{756B1CD6-F26B-4E36-8E8C-CFC94BFEA8AD}"/>
    <cellStyle name="Normal 2 94 12" xfId="8926" xr:uid="{8A9EF3FC-980F-4E93-B371-8082715C7119}"/>
    <cellStyle name="Normal 2 94 12 2" xfId="18401" xr:uid="{FD410829-AD01-4D81-A854-6066A114E37D}"/>
    <cellStyle name="Normal 2 94 12 3" xfId="25402" xr:uid="{379D03BD-78AA-4B05-B46F-0FA5FCF75A53}"/>
    <cellStyle name="Normal 2 94 12 4" xfId="31747" xr:uid="{FABBE8A0-B13A-4A17-885E-0F073755239B}"/>
    <cellStyle name="Normal 2 94 12 5" xfId="33017" xr:uid="{50CB5312-D7F8-46B4-997C-4A6532E440E7}"/>
    <cellStyle name="Normal 2 94 13" xfId="9337" xr:uid="{A80D1A00-403E-4CBA-892A-FFEEC3AB690A}"/>
    <cellStyle name="Normal 2 94 13 2" xfId="18812" xr:uid="{10177A24-FD3C-4A4D-BEDF-7766D6B1405B}"/>
    <cellStyle name="Normal 2 94 13 3" xfId="24469" xr:uid="{335EBA00-36D0-4BCF-9646-95BC34992715}"/>
    <cellStyle name="Normal 2 94 13 4" xfId="30863" xr:uid="{F7EF2409-8C2C-474E-849F-497188B79F77}"/>
    <cellStyle name="Normal 2 94 13 5" xfId="38940" xr:uid="{70781ABE-D920-47FD-80AE-57CFB7022F1E}"/>
    <cellStyle name="Normal 2 94 14" xfId="9747" xr:uid="{647768DB-8991-4C60-9A92-59AFF266BCC9}"/>
    <cellStyle name="Normal 2 94 14 2" xfId="19222" xr:uid="{81007A27-5C9F-42B4-B849-E2822D63587C}"/>
    <cellStyle name="Normal 2 94 14 3" xfId="24667" xr:uid="{28FCB7CF-AB58-4FCB-826C-DE013A932B29}"/>
    <cellStyle name="Normal 2 94 14 4" xfId="31063" xr:uid="{9BBDA3FE-6F51-4871-A6B5-AC6BA17FF8D0}"/>
    <cellStyle name="Normal 2 94 14 5" xfId="36252" xr:uid="{A2455CC5-2B5D-4391-9538-94BA3E2250E3}"/>
    <cellStyle name="Normal 2 94 15" xfId="10142" xr:uid="{E87CE626-673D-4A7A-8F8D-94B55FE70E1E}"/>
    <cellStyle name="Normal 2 94 15 2" xfId="19617" xr:uid="{DB99C831-9D44-4C00-A0D9-E1A5A1B8DC7A}"/>
    <cellStyle name="Normal 2 94 15 3" xfId="25936" xr:uid="{6C10CE35-A2F8-441D-B36F-6D7826C7C583}"/>
    <cellStyle name="Normal 2 94 15 4" xfId="32305" xr:uid="{F70EDF8F-3F44-4D85-A23B-1C298F17276A}"/>
    <cellStyle name="Normal 2 94 15 5" xfId="36809" xr:uid="{8B5EC945-EB22-4455-A485-080BEC147372}"/>
    <cellStyle name="Normal 2 94 16" xfId="11462" xr:uid="{772158A8-2562-4D53-B2B4-39CC6A342101}"/>
    <cellStyle name="Normal 2 94 16 2" xfId="20904" xr:uid="{6DF3EEA3-1349-4AFE-A08F-452D67B2E195}"/>
    <cellStyle name="Normal 2 94 16 3" xfId="27062" xr:uid="{C8812023-574E-4F3A-92A9-6E57F2028497}"/>
    <cellStyle name="Normal 2 94 16 4" xfId="33594" xr:uid="{AED31E56-B953-4FA9-B94B-D839BF515B9A}"/>
    <cellStyle name="Normal 2 94 16 5" xfId="37984" xr:uid="{26D1AB03-513F-49FD-BF90-B45DD2E44E03}"/>
    <cellStyle name="Normal 2 94 17" xfId="11731" xr:uid="{4CD46557-40B9-4449-9C9F-2C5EDA28EBBE}"/>
    <cellStyle name="Normal 2 94 17 2" xfId="21156" xr:uid="{42F3B32F-7C2A-4299-9FED-8856B71A023C}"/>
    <cellStyle name="Normal 2 94 17 3" xfId="27269" xr:uid="{D053319F-6BA5-40AD-AF18-719B23BFE279}"/>
    <cellStyle name="Normal 2 94 17 4" xfId="33818" xr:uid="{E30C9D30-7A52-4DC0-BCA7-D998A26F3DFB}"/>
    <cellStyle name="Normal 2 94 17 5" xfId="40429" xr:uid="{6430E0A2-7C16-484D-B280-B9666669A749}"/>
    <cellStyle name="Normal 2 94 18" xfId="11977" xr:uid="{FFF7DE86-7CA1-4B89-B085-28D96D0214AC}"/>
    <cellStyle name="Normal 2 94 18 2" xfId="21402" xr:uid="{92125938-D444-4303-B042-3AD2DBD415F5}"/>
    <cellStyle name="Normal 2 94 18 3" xfId="27506" xr:uid="{D260AF19-1BCF-4CE7-8AB2-40BAD6EE833C}"/>
    <cellStyle name="Normal 2 94 18 4" xfId="34064" xr:uid="{5954E011-862E-49A0-972F-341C727E3625}"/>
    <cellStyle name="Normal 2 94 18 5" xfId="40748" xr:uid="{F16695BD-6F15-47D8-ACB9-EE7DE26FAE6D}"/>
    <cellStyle name="Normal 2 94 19" xfId="12226" xr:uid="{AE3EADD2-913D-4E87-B467-487DD982A5A9}"/>
    <cellStyle name="Normal 2 94 19 2" xfId="21651" xr:uid="{6506E0E8-4E77-469E-B13C-BB59A6699D31}"/>
    <cellStyle name="Normal 2 94 19 3" xfId="27746" xr:uid="{9AACC4C5-59EC-44AD-8FC0-F4949669AD7E}"/>
    <cellStyle name="Normal 2 94 19 4" xfId="34313" xr:uid="{07C1AAAE-602D-413C-9DDF-57043416A18A}"/>
    <cellStyle name="Normal 2 94 19 5" xfId="39887" xr:uid="{01408770-5825-4222-98A0-A3EF4D682BB3}"/>
    <cellStyle name="Normal 2 94 2" xfId="7416" xr:uid="{540DEDDD-EA6A-4E7E-B016-B0BB089FACDE}"/>
    <cellStyle name="Normal 2 94 2 10" xfId="36604" xr:uid="{12EB4689-40EF-47A2-AB2C-5ABB47ACAD07}"/>
    <cellStyle name="Normal 2 94 2 2" xfId="8513" xr:uid="{267C2F5E-A8B2-4CAD-A72B-7D6263177E7A}"/>
    <cellStyle name="Normal 2 94 2 2 2" xfId="17991" xr:uid="{B9B1AF97-3F0A-4C63-BC40-67BC5E311C33}"/>
    <cellStyle name="Normal 2 94 2 2 3" xfId="23682" xr:uid="{AEA930D5-8F13-4DF6-89EE-5301614EDF42}"/>
    <cellStyle name="Normal 2 94 2 2 4" xfId="31017" xr:uid="{B57D57F7-123E-4E88-B900-7130CBAEC6F6}"/>
    <cellStyle name="Normal 2 94 2 2 5" xfId="39849" xr:uid="{32C6BBF8-5457-400E-B45E-D0D8A8D767E7}"/>
    <cellStyle name="Normal 2 94 2 3" xfId="8962" xr:uid="{5662E0F0-B4ED-4802-BDAD-0BC0960D192E}"/>
    <cellStyle name="Normal 2 94 2 3 2" xfId="18437" xr:uid="{2DAC68C5-B0D1-4300-9B1C-72377A6FE452}"/>
    <cellStyle name="Normal 2 94 2 3 3" xfId="24193" xr:uid="{A961260A-D4AE-4F4A-A149-F034E23A6BB5}"/>
    <cellStyle name="Normal 2 94 2 3 4" xfId="30657" xr:uid="{77893A99-BBF6-4C5E-9B23-92604DDDC40B}"/>
    <cellStyle name="Normal 2 94 2 3 5" xfId="32979" xr:uid="{38E933B1-4312-40C8-A480-86CDBD050655}"/>
    <cellStyle name="Normal 2 94 2 4" xfId="9373" xr:uid="{42BEE11C-FB2B-484C-83D8-36441841181E}"/>
    <cellStyle name="Normal 2 94 2 4 2" xfId="18848" xr:uid="{B14AE35A-99D3-4AE4-8EA9-9D4B3354E593}"/>
    <cellStyle name="Normal 2 94 2 4 3" xfId="23306" xr:uid="{447236DE-DBA2-4C08-AC54-A48305919581}"/>
    <cellStyle name="Normal 2 94 2 4 4" xfId="29856" xr:uid="{8D8A4A2B-706C-41F2-8A0C-074268E20028}"/>
    <cellStyle name="Normal 2 94 2 4 5" xfId="37183" xr:uid="{0F9E0C69-D78C-4B38-B697-2C9FBAC0AD9C}"/>
    <cellStyle name="Normal 2 94 2 5" xfId="9783" xr:uid="{C6AD8FBB-529D-4F62-B1AE-E8CA77818832}"/>
    <cellStyle name="Normal 2 94 2 5 2" xfId="19258" xr:uid="{BDE0171D-8AC6-4901-850A-1F332714BC82}"/>
    <cellStyle name="Normal 2 94 2 5 3" xfId="23473" xr:uid="{62FCE6B7-F07A-4B5F-90E1-376EC262A0AF}"/>
    <cellStyle name="Normal 2 94 2 5 4" xfId="31946" xr:uid="{4A55E6DB-48CB-42DF-9F0B-F7E939617AE5}"/>
    <cellStyle name="Normal 2 94 2 5 5" xfId="38446" xr:uid="{62EC2EF2-A47A-48E0-8A7B-7F451A1E6E0B}"/>
    <cellStyle name="Normal 2 94 2 6" xfId="10177" xr:uid="{114A26FF-AACC-46DF-954C-7C0D28B21083}"/>
    <cellStyle name="Normal 2 94 2 6 2" xfId="19652" xr:uid="{1D92CB48-BDAB-407B-AF15-378BD24BAA9C}"/>
    <cellStyle name="Normal 2 94 2 6 3" xfId="25971" xr:uid="{F05D30CE-19B0-4609-AC5A-6AE6E358165B}"/>
    <cellStyle name="Normal 2 94 2 6 4" xfId="32340" xr:uid="{C8D6B562-8B66-4501-892F-B1838788C12B}"/>
    <cellStyle name="Normal 2 94 2 6 5" xfId="41229" xr:uid="{D75C4D66-5698-4034-B60B-EF070965FFEB}"/>
    <cellStyle name="Normal 2 94 2 7" xfId="16940" xr:uid="{30772E3D-0EA8-45E4-87E0-A088758FAC67}"/>
    <cellStyle name="Normal 2 94 2 8" xfId="25167" xr:uid="{D74C6074-8C4E-4023-9D29-C2A0B70887EC}"/>
    <cellStyle name="Normal 2 94 2 9" xfId="31547" xr:uid="{C2C08D6F-6F27-40E1-9308-C7EF30FCB6F0}"/>
    <cellStyle name="Normal 2 94 20" xfId="12474" xr:uid="{9ABA2562-75F5-4D58-AEAD-95D079CFE247}"/>
    <cellStyle name="Normal 2 94 20 2" xfId="21899" xr:uid="{34878DD7-8B50-4D99-A0AF-4C94F2536369}"/>
    <cellStyle name="Normal 2 94 20 3" xfId="27985" xr:uid="{D945DA0D-0061-45F3-8AE2-874B9A3021BA}"/>
    <cellStyle name="Normal 2 94 20 4" xfId="34561" xr:uid="{93DA1432-4B1C-4CBD-881F-CC7FF57DEF11}"/>
    <cellStyle name="Normal 2 94 20 5" xfId="37348" xr:uid="{65CF8A66-EEC4-48A5-A524-C434F7F0CA4F}"/>
    <cellStyle name="Normal 2 94 21" xfId="12724" xr:uid="{A296EFAC-45A9-4C2D-953D-6DBC0F71B4E9}"/>
    <cellStyle name="Normal 2 94 21 2" xfId="22149" xr:uid="{93CD2AD7-B809-4D66-8220-617FA2ED7356}"/>
    <cellStyle name="Normal 2 94 21 3" xfId="28226" xr:uid="{A2E84EB3-E213-4805-9F0A-41E609D1EACC}"/>
    <cellStyle name="Normal 2 94 21 4" xfId="34811" xr:uid="{DE18E4B3-8914-4230-A7D3-03EBE1540FE4}"/>
    <cellStyle name="Normal 2 94 21 5" xfId="38091" xr:uid="{9E6FBB22-33C2-4E0E-A792-53EC15B6D0D2}"/>
    <cellStyle name="Normal 2 94 22" xfId="12973" xr:uid="{122730E9-9EDA-439A-8FE0-42563B085378}"/>
    <cellStyle name="Normal 2 94 22 2" xfId="22398" xr:uid="{23996BA2-4129-490A-879C-6586BC0A5085}"/>
    <cellStyle name="Normal 2 94 22 3" xfId="28466" xr:uid="{5CC2BE19-0C64-4A52-AF8D-983515EFC6DE}"/>
    <cellStyle name="Normal 2 94 22 4" xfId="35060" xr:uid="{AD5D67D4-F648-4C85-92D6-81E09C5DD05F}"/>
    <cellStyle name="Normal 2 94 22 5" xfId="40615" xr:uid="{E10965F1-EBB3-46F7-A91F-3A9F6D28A86D}"/>
    <cellStyle name="Normal 2 94 23" xfId="13221" xr:uid="{1871ED83-098B-4816-BE0C-7C0538339DC6}"/>
    <cellStyle name="Normal 2 94 23 2" xfId="22646" xr:uid="{53B85F09-90B2-4557-B252-58AB794E319D}"/>
    <cellStyle name="Normal 2 94 23 3" xfId="28705" xr:uid="{61BFF129-754A-4648-8494-10D06263ACDA}"/>
    <cellStyle name="Normal 2 94 23 4" xfId="35308" xr:uid="{4BC38CEC-B336-4B6D-A264-78D6521D0978}"/>
    <cellStyle name="Normal 2 94 23 5" xfId="36439" xr:uid="{83EC4573-0DBD-4036-9FF7-49102E4792AC}"/>
    <cellStyle name="Normal 2 94 24" xfId="13469" xr:uid="{E103F947-090D-4F58-8BCC-E6EEEF4EB670}"/>
    <cellStyle name="Normal 2 94 24 2" xfId="22894" xr:uid="{9139CCC0-C12F-49B3-AD98-99F5D5981E98}"/>
    <cellStyle name="Normal 2 94 24 3" xfId="28944" xr:uid="{FA72A648-69B4-4F7A-9707-45749BF560C5}"/>
    <cellStyle name="Normal 2 94 24 4" xfId="35556" xr:uid="{C0A97E6A-4901-4323-AD58-5D64724BCF86}"/>
    <cellStyle name="Normal 2 94 24 5" xfId="37004" xr:uid="{F7E9A90B-4E58-43A1-8534-DA568312C1B8}"/>
    <cellStyle name="Normal 2 94 25" xfId="13714" xr:uid="{D1B168B1-BF03-4ED3-A448-98C66BE1A0FF}"/>
    <cellStyle name="Normal 2 94 25 2" xfId="23139" xr:uid="{C2ECAD69-CEE6-4E51-BD57-455F7297BBEE}"/>
    <cellStyle name="Normal 2 94 25 3" xfId="29181" xr:uid="{F4E9C712-527E-418F-868C-90462F354B68}"/>
    <cellStyle name="Normal 2 94 25 4" xfId="35801" xr:uid="{E87CB3F8-7B15-4C44-8E3A-5F1AC170ABCC}"/>
    <cellStyle name="Normal 2 94 25 5" xfId="37548" xr:uid="{CE8D6CF8-4145-4CFB-9D76-05BBC55E85E8}"/>
    <cellStyle name="Normal 2 94 26" xfId="14038" xr:uid="{F44C24AE-E2F3-40A4-869E-E33FF73758DF}"/>
    <cellStyle name="Normal 2 94 27" xfId="14307" xr:uid="{BAB08057-0EC2-41FC-A79F-0D697EC9FFA6}"/>
    <cellStyle name="Normal 2 94 28" xfId="14613" xr:uid="{627F302E-83C6-4C0B-8215-09617E1E40D9}"/>
    <cellStyle name="Normal 2 94 29" xfId="14919" xr:uid="{A037E8E3-6745-40D6-840B-2DFE979B6342}"/>
    <cellStyle name="Normal 2 94 3" xfId="7660" xr:uid="{0E38A8AA-8C54-4D76-80E4-D1677539BE04}"/>
    <cellStyle name="Normal 2 94 3 10" xfId="36737" xr:uid="{BE30B4C3-6099-49ED-B5B8-9F6661A88805}"/>
    <cellStyle name="Normal 2 94 3 2" xfId="8769" xr:uid="{6E05F91F-651B-45A9-8A89-C3CD78B2A96D}"/>
    <cellStyle name="Normal 2 94 3 2 2" xfId="18247" xr:uid="{392B064A-52E2-4673-A55C-6F1B64FE3563}"/>
    <cellStyle name="Normal 2 94 3 2 3" xfId="23629" xr:uid="{C91C60B3-A902-47B2-85F7-2270BA16E3BE}"/>
    <cellStyle name="Normal 2 94 3 2 4" xfId="30962" xr:uid="{159E56C5-4F9E-4E34-85FF-23E3E473560B}"/>
    <cellStyle name="Normal 2 94 3 2 5" xfId="39845" xr:uid="{A57A8FE2-98FE-4102-B245-82FC3F6E6A33}"/>
    <cellStyle name="Normal 2 94 3 3" xfId="9221" xr:uid="{7B6F227C-A0D8-4F21-908D-98AF6E00760B}"/>
    <cellStyle name="Normal 2 94 3 3 2" xfId="18696" xr:uid="{C77D7007-594C-46D4-818C-A89E49F1E3F2}"/>
    <cellStyle name="Normal 2 94 3 3 3" xfId="23474" xr:uid="{4A91D2B0-9EA5-4895-AA9D-8E0840D1C5D9}"/>
    <cellStyle name="Normal 2 94 3 3 4" xfId="30025" xr:uid="{2C73FB6D-E6B3-4C06-975B-89F5944052C0}"/>
    <cellStyle name="Normal 2 94 3 3 5" xfId="32817" xr:uid="{CA2F9D3F-D8DC-49B3-A9BF-148E076721F7}"/>
    <cellStyle name="Normal 2 94 3 4" xfId="9632" xr:uid="{0E14E432-5EB3-4419-95F7-8708F7C6A2BD}"/>
    <cellStyle name="Normal 2 94 3 4 2" xfId="19107" xr:uid="{F75DD4B4-F53D-49B4-8EEE-DA8A63EB9937}"/>
    <cellStyle name="Normal 2 94 3 4 3" xfId="25588" xr:uid="{DDC31652-A54F-4EED-B3F1-4A84E7F724D4}"/>
    <cellStyle name="Normal 2 94 3 4 4" xfId="31890" xr:uid="{6F692D90-487E-4EB0-A02B-59151807371E}"/>
    <cellStyle name="Normal 2 94 3 4 5" xfId="38655" xr:uid="{F5587794-FD08-4B6B-BD9F-75C9E9E163E4}"/>
    <cellStyle name="Normal 2 94 3 5" xfId="10042" xr:uid="{F1D225AC-3DC3-4D6C-81C7-F336D14BE9BE}"/>
    <cellStyle name="Normal 2 94 3 5 2" xfId="19517" xr:uid="{C80082AF-1AF8-4C7C-B4C0-79613E58D33A}"/>
    <cellStyle name="Normal 2 94 3 5 3" xfId="25836" xr:uid="{7AE8F4D0-CCCF-4E16-A7E2-B375516F26B1}"/>
    <cellStyle name="Normal 2 94 3 5 4" xfId="32205" xr:uid="{95434150-8A5E-4D5E-91D3-6C14A2440DA2}"/>
    <cellStyle name="Normal 2 94 3 5 5" xfId="39948" xr:uid="{C0C70F09-8257-435E-AC31-3C8A5A32BECA}"/>
    <cellStyle name="Normal 2 94 3 6" xfId="10436" xr:uid="{22511C34-CABD-4466-9005-687E50545196}"/>
    <cellStyle name="Normal 2 94 3 6 2" xfId="19911" xr:uid="{59B8E4E2-7EEA-47A6-92E2-2AFA8FC3B4A5}"/>
    <cellStyle name="Normal 2 94 3 6 3" xfId="26230" xr:uid="{27825B83-9A2B-4CF5-BFAE-FD5DE05DEE73}"/>
    <cellStyle name="Normal 2 94 3 6 4" xfId="32599" xr:uid="{6D871C0E-34B2-4C3B-830F-9360F5E6B715}"/>
    <cellStyle name="Normal 2 94 3 6 5" xfId="41676" xr:uid="{D78AA549-8CEF-4BDB-88AD-E091E58186EC}"/>
    <cellStyle name="Normal 2 94 3 7" xfId="17140" xr:uid="{6928D87B-D441-47D9-B47F-2DE196E745DB}"/>
    <cellStyle name="Normal 2 94 3 8" xfId="20768" xr:uid="{BFAE1206-6C13-4F86-9E1C-9EAAE5CC1430}"/>
    <cellStyle name="Normal 2 94 3 9" xfId="29612" xr:uid="{CA666C38-E2C0-4D22-9A2E-402099A86615}"/>
    <cellStyle name="Normal 2 94 30" xfId="15225" xr:uid="{C0443696-D999-483C-8BED-89E9DEC9F6BF}"/>
    <cellStyle name="Normal 2 94 31" xfId="15530" xr:uid="{F9D3E327-407C-499C-B6B8-074BA5348301}"/>
    <cellStyle name="Normal 2 94 32" xfId="15837" xr:uid="{841E702C-B0F1-45CE-81EE-981000FA4CFB}"/>
    <cellStyle name="Normal 2 94 33" xfId="16142" xr:uid="{962716AA-FADF-4783-B6A6-DF265022C333}"/>
    <cellStyle name="Normal 2 94 34" xfId="11422" xr:uid="{AF4AB942-A74D-40AA-80BA-D11E824BB095}"/>
    <cellStyle name="Normal 2 94 35" xfId="25487" xr:uid="{6CB63D48-76C3-4242-A97B-2F49E2BFF2DE}"/>
    <cellStyle name="Normal 2 94 36" xfId="16792" xr:uid="{4BD5AD68-1324-42DA-ACB3-BF73C01E2CED}"/>
    <cellStyle name="Normal 2 94 37" xfId="39143" xr:uid="{FE20FFBC-00D0-49BD-9B9B-AF940F17B8BF}"/>
    <cellStyle name="Normal 2 94 4" xfId="7757" xr:uid="{52C708F0-BB37-4921-89D3-D6AC14F6066A}"/>
    <cellStyle name="Normal 2 94 4 10" xfId="36869" xr:uid="{9EC69771-5663-42EF-9727-28BF4A98D720}"/>
    <cellStyle name="Normal 2 94 4 2" xfId="8676" xr:uid="{1F295984-EBEA-4F8A-BF56-78C127D5F39D}"/>
    <cellStyle name="Normal 2 94 4 2 2" xfId="18154" xr:uid="{A7B3BD9E-7512-4A80-AABF-D9B3A45E61E3}"/>
    <cellStyle name="Normal 2 94 4 2 3" xfId="25155" xr:uid="{76DE611F-05D6-4C63-B01F-27F612ECDC88}"/>
    <cellStyle name="Normal 2 94 4 2 4" xfId="30180" xr:uid="{D322CF69-2497-4763-A76D-C40D6B8E9F67}"/>
    <cellStyle name="Normal 2 94 4 2 5" xfId="42451" xr:uid="{184EFC62-8C0A-4711-B402-8348B21B1078}"/>
    <cellStyle name="Normal 2 94 4 3" xfId="9128" xr:uid="{8DEC3BE5-1F5B-4E3B-95CB-C2ADC065036E}"/>
    <cellStyle name="Normal 2 94 4 3 2" xfId="18603" xr:uid="{30700D1A-3BD5-4DD4-9B3B-0F5B86C0E752}"/>
    <cellStyle name="Normal 2 94 4 3 3" xfId="25011" xr:uid="{EB46A3A5-B38E-4D02-9FA5-0D2F17CE0CAA}"/>
    <cellStyle name="Normal 2 94 4 3 4" xfId="31382" xr:uid="{4EA01232-6D89-454A-B81F-1527B7260D1B}"/>
    <cellStyle name="Normal 2 94 4 3 5" xfId="32988" xr:uid="{652BE99A-7FAB-4C71-8CE0-EC682928C23C}"/>
    <cellStyle name="Normal 2 94 4 4" xfId="9539" xr:uid="{2C9EBFF7-01F4-4F4E-8CCC-66BAF9511EE1}"/>
    <cellStyle name="Normal 2 94 4 4 2" xfId="19014" xr:uid="{0F3552D7-88BD-47EB-B99A-B2B9A70E489C}"/>
    <cellStyle name="Normal 2 94 4 4 3" xfId="25039" xr:uid="{F04E10E9-A9DD-41CC-BE5F-8F24CD4C9A57}"/>
    <cellStyle name="Normal 2 94 4 4 4" xfId="31097" xr:uid="{AEE8180D-BEDB-4ADE-9E36-CFB69416EF25}"/>
    <cellStyle name="Normal 2 94 4 4 5" xfId="36971" xr:uid="{D0C67238-57D6-4BD0-8F3E-EA186D71223D}"/>
    <cellStyle name="Normal 2 94 4 5" xfId="9949" xr:uid="{47A16A7B-BAA1-4FA2-923C-272B1B75C5B1}"/>
    <cellStyle name="Normal 2 94 4 5 2" xfId="19424" xr:uid="{37976206-52A8-4C3E-AD66-CD46AA2E328E}"/>
    <cellStyle name="Normal 2 94 4 5 3" xfId="25743" xr:uid="{D93207A1-CB78-40EF-B8F1-CFD99D581DF9}"/>
    <cellStyle name="Normal 2 94 4 5 4" xfId="32112" xr:uid="{1CBE75C1-8BE6-42CE-B58B-EE4A854574BD}"/>
    <cellStyle name="Normal 2 94 4 5 5" xfId="38785" xr:uid="{7E098D1F-73E4-4287-8CB7-256877800AA5}"/>
    <cellStyle name="Normal 2 94 4 6" xfId="10343" xr:uid="{80082F5C-ED87-4D30-9CAC-0193702801C6}"/>
    <cellStyle name="Normal 2 94 4 6 2" xfId="19818" xr:uid="{7E51563D-D242-4D34-81CE-257871957167}"/>
    <cellStyle name="Normal 2 94 4 6 3" xfId="26137" xr:uid="{E9816219-467F-453E-8CA3-E73B06489564}"/>
    <cellStyle name="Normal 2 94 4 6 4" xfId="32506" xr:uid="{35DF6EEC-EAA4-428F-83FC-FDB0AEB54A0C}"/>
    <cellStyle name="Normal 2 94 4 6 5" xfId="41203" xr:uid="{1ABA6943-940E-48FB-9D0F-0F6064865341}"/>
    <cellStyle name="Normal 2 94 4 7" xfId="17237" xr:uid="{35261842-06FC-446D-B92E-11BD0F36EFFE}"/>
    <cellStyle name="Normal 2 94 4 8" xfId="23543" xr:uid="{91616C42-287E-4EEE-B390-A53FC287AC0B}"/>
    <cellStyle name="Normal 2 94 4 9" xfId="30085" xr:uid="{37EB2A8A-AA98-48D5-89E0-E10C35F6EC2D}"/>
    <cellStyle name="Normal 2 94 5" xfId="7879" xr:uid="{637C40FC-06EF-4BA4-840A-A41606A62D01}"/>
    <cellStyle name="Normal 2 94 5 2" xfId="17358" xr:uid="{936AE4FC-869D-479E-A37D-1F6EA7D4D5F3}"/>
    <cellStyle name="Normal 2 94 5 3" xfId="24723" xr:uid="{22EAC9B0-0BC2-48DA-96A2-7C5195C848CC}"/>
    <cellStyle name="Normal 2 94 5 4" xfId="31249" xr:uid="{23812E93-26AA-4EE2-82DB-7D96F4F2EDA9}"/>
    <cellStyle name="Normal 2 94 5 5" xfId="36642" xr:uid="{B7230D35-3FBC-498D-AE4C-0E690B82F6CB}"/>
    <cellStyle name="Normal 2 94 6" xfId="7787" xr:uid="{DAF0D47F-37D9-4813-8C16-341F41D07EB6}"/>
    <cellStyle name="Normal 2 94 6 2" xfId="17266" xr:uid="{AFCB247A-F38D-4578-8279-71D43E088117}"/>
    <cellStyle name="Normal 2 94 6 3" xfId="20607" xr:uid="{F58F1F57-DB4B-4912-8452-F7B7D4F896FC}"/>
    <cellStyle name="Normal 2 94 6 4" xfId="29618" xr:uid="{98080195-FD23-44A0-B0E1-137AA24BB03F}"/>
    <cellStyle name="Normal 2 94 6 5" xfId="36867" xr:uid="{771BD77E-A76D-4C03-9E16-0F3731642182}"/>
    <cellStyle name="Normal 2 94 7" xfId="7967" xr:uid="{E032D382-1B9C-4F03-9C81-70C6F4EE55C1}"/>
    <cellStyle name="Normal 2 94 7 2" xfId="17446" xr:uid="{A11DE813-E464-4A6C-87C8-413D248F5881}"/>
    <cellStyle name="Normal 2 94 7 3" xfId="23780" xr:uid="{110044DB-28CD-457C-912E-6C51EE961792}"/>
    <cellStyle name="Normal 2 94 7 4" xfId="31343" xr:uid="{1BF8AA88-1053-497E-8AC4-2F2E7E9F6CCA}"/>
    <cellStyle name="Normal 2 94 7 5" xfId="36915" xr:uid="{AAC9AD3A-0C9E-42D2-9CFB-D06F9C3D5B66}"/>
    <cellStyle name="Normal 2 94 8" xfId="8059" xr:uid="{DB194C96-BAC3-40BB-B50D-A9A1FB650BB0}"/>
    <cellStyle name="Normal 2 94 8 2" xfId="17538" xr:uid="{3EC45EB2-F324-49BA-AEF7-DEECDB3E25A5}"/>
    <cellStyle name="Normal 2 94 8 3" xfId="24761" xr:uid="{4B34A4AF-59D3-4FBF-99C2-535BE7DB2D6A}"/>
    <cellStyle name="Normal 2 94 8 4" xfId="30083" xr:uid="{67927029-FCED-4904-A7F7-68DFCF0E4E61}"/>
    <cellStyle name="Normal 2 94 8 5" xfId="39785" xr:uid="{0FB4507B-1E81-457A-8075-43A6EFA68914}"/>
    <cellStyle name="Normal 2 94 9" xfId="8145" xr:uid="{EADDAABA-80ED-45FE-BC15-E3CCAD3E1EFA}"/>
    <cellStyle name="Normal 2 94 9 2" xfId="17624" xr:uid="{1AE2930B-286E-42B5-9A42-2622CD4A8797}"/>
    <cellStyle name="Normal 2 94 9 3" xfId="25410" xr:uid="{F14225F5-4DFF-4CB4-B812-1D5B46BD76BA}"/>
    <cellStyle name="Normal 2 94 9 4" xfId="30674" xr:uid="{D9E00559-02C4-4E80-A6C5-229967248796}"/>
    <cellStyle name="Normal 2 94 9 5" xfId="38392" xr:uid="{6B9BAFDC-7177-4237-ADB5-2A59A8CD7C15}"/>
    <cellStyle name="Normal 2 95" xfId="7279" xr:uid="{E66194F9-739C-4B95-A435-4AA0103A6183}"/>
    <cellStyle name="Normal 2 95 10" xfId="8202" xr:uid="{78B31165-5C88-4295-99CB-5D2BC01A3ADE}"/>
    <cellStyle name="Normal 2 95 10 2" xfId="17681" xr:uid="{1E781494-77DB-42C3-A0B8-F1DE36015A82}"/>
    <cellStyle name="Normal 2 95 10 3" xfId="25097" xr:uid="{57C672AE-EF5D-4567-98CB-5EED513E7BC1}"/>
    <cellStyle name="Normal 2 95 10 4" xfId="30668" xr:uid="{E9090527-414C-4D5A-A865-E576A23534B3}"/>
    <cellStyle name="Normal 2 95 10 5" xfId="41156" xr:uid="{DD149237-8B28-493A-B503-141945C27AA1}"/>
    <cellStyle name="Normal 2 95 11" xfId="8479" xr:uid="{D32AB71C-F046-45B5-906A-E1E3AC2DF154}"/>
    <cellStyle name="Normal 2 95 11 2" xfId="17957" xr:uid="{BC8D8193-7439-4B2B-9F95-031008A88E62}"/>
    <cellStyle name="Normal 2 95 11 3" xfId="24292" xr:uid="{24D6FA5D-6592-4736-B0DF-9BC32845E84A}"/>
    <cellStyle name="Normal 2 95 11 4" xfId="31562" xr:uid="{24E3EC06-E09C-443F-B0C1-7110B90C4410}"/>
    <cellStyle name="Normal 2 95 11 5" xfId="39850" xr:uid="{940C00FF-6896-4D2B-88F6-488E61C95391}"/>
    <cellStyle name="Normal 2 95 12" xfId="8928" xr:uid="{F483EA98-DEDD-49F0-B3C4-42A5A3713203}"/>
    <cellStyle name="Normal 2 95 12 2" xfId="18403" xr:uid="{C1FF2F6F-F6E2-4FDF-99ED-F679A86E9C52}"/>
    <cellStyle name="Normal 2 95 12 3" xfId="24801" xr:uid="{FD727BA8-8EC1-4965-A9B8-121790176496}"/>
    <cellStyle name="Normal 2 95 12 4" xfId="31205" xr:uid="{BA142FF2-622D-448B-BCD0-07B6737AC1D5}"/>
    <cellStyle name="Normal 2 95 12 5" xfId="32936" xr:uid="{59DB40E8-AED1-415F-AF15-77AD6C5F2512}"/>
    <cellStyle name="Normal 2 95 13" xfId="9339" xr:uid="{78157B42-85EE-484F-9011-7D7204F0A1BB}"/>
    <cellStyle name="Normal 2 95 13 2" xfId="18814" xr:uid="{5CF2BF30-1F4B-4E99-91B2-D0906216DDAF}"/>
    <cellStyle name="Normal 2 95 13 3" xfId="23865" xr:uid="{6BACF8CC-C7B7-42DA-AE0D-8BD342ACF15F}"/>
    <cellStyle name="Normal 2 95 13 4" xfId="30326" xr:uid="{08387C88-85DF-486F-9E6F-E862848BE9EB}"/>
    <cellStyle name="Normal 2 95 13 5" xfId="38809" xr:uid="{AC2EEE4B-42A6-4E7A-A2FE-4404F338CBB6}"/>
    <cellStyle name="Normal 2 95 14" xfId="9749" xr:uid="{142B62AD-8302-4356-A411-A358D38DDF2D}"/>
    <cellStyle name="Normal 2 95 14 2" xfId="19224" xr:uid="{A884E3C2-4A72-4E6C-A581-E4BD3FCFEDED}"/>
    <cellStyle name="Normal 2 95 14 3" xfId="24065" xr:uid="{0531D17B-1B72-4DB9-A16B-1A02B9A7EF69}"/>
    <cellStyle name="Normal 2 95 14 4" xfId="30521" xr:uid="{575CD22B-B416-4852-9B59-01AA4BEF4842}"/>
    <cellStyle name="Normal 2 95 14 5" xfId="35964" xr:uid="{3C1C0CC8-C8B1-415D-BC06-9B7CD7A38775}"/>
    <cellStyle name="Normal 2 95 15" xfId="10143" xr:uid="{21AFBEF0-BE12-4FC0-8CD4-4FB62132F5DA}"/>
    <cellStyle name="Normal 2 95 15 2" xfId="19618" xr:uid="{6BC9F7FF-C322-47DE-9D65-C87E33A7D891}"/>
    <cellStyle name="Normal 2 95 15 3" xfId="25937" xr:uid="{EF7E93A2-18BA-462E-9B44-F021E1D6BBE9}"/>
    <cellStyle name="Normal 2 95 15 4" xfId="32306" xr:uid="{ADF8DE40-F431-47B1-85B1-555B86DA3566}"/>
    <cellStyle name="Normal 2 95 15 5" xfId="36667" xr:uid="{0DD8F4D5-ECB1-41F8-BB80-CB731D0D010C}"/>
    <cellStyle name="Normal 2 95 16" xfId="11463" xr:uid="{0424A282-E76C-4F64-A532-51F0531DE679}"/>
    <cellStyle name="Normal 2 95 16 2" xfId="20905" xr:uid="{11DEA04E-DF42-45FE-BBDF-1F09BD1513B7}"/>
    <cellStyle name="Normal 2 95 16 3" xfId="27063" xr:uid="{64B30C60-3D41-447B-B55D-17F3E0C453C4}"/>
    <cellStyle name="Normal 2 95 16 4" xfId="33595" xr:uid="{96FA9166-045A-4D7C-83C2-B04D736F59E5}"/>
    <cellStyle name="Normal 2 95 16 5" xfId="40570" xr:uid="{ED077BE2-C3E2-40D3-9F07-92CD579CF0E7}"/>
    <cellStyle name="Normal 2 95 17" xfId="11732" xr:uid="{DCEBDBC8-E2D5-4721-9927-BEE29E4E17DC}"/>
    <cellStyle name="Normal 2 95 17 2" xfId="21157" xr:uid="{ACE49247-7D89-45B4-8AE8-9917B7F49FDF}"/>
    <cellStyle name="Normal 2 95 17 3" xfId="27270" xr:uid="{6DF54069-CA30-405A-AF92-7F4A2AAE6DEF}"/>
    <cellStyle name="Normal 2 95 17 4" xfId="33819" xr:uid="{D68076FE-4581-41D7-87C1-AF24CADC1BC3}"/>
    <cellStyle name="Normal 2 95 17 5" xfId="31521" xr:uid="{CFA04C91-B076-49B8-BB44-909111FABE9D}"/>
    <cellStyle name="Normal 2 95 18" xfId="11978" xr:uid="{F44200C6-56B6-4611-95F4-C5B50161CB4B}"/>
    <cellStyle name="Normal 2 95 18 2" xfId="21403" xr:uid="{EA84AC4A-6011-400D-8164-EE417BD3B551}"/>
    <cellStyle name="Normal 2 95 18 3" xfId="27507" xr:uid="{4AF6E724-5215-4E5E-AD0E-5162BC83507A}"/>
    <cellStyle name="Normal 2 95 18 4" xfId="34065" xr:uid="{4030440C-C1E2-47A5-829B-CD7D50681E18}"/>
    <cellStyle name="Normal 2 95 18 5" xfId="38056" xr:uid="{8323D642-80C1-4563-A0D9-7FAD41D8AFCD}"/>
    <cellStyle name="Normal 2 95 19" xfId="12227" xr:uid="{A4756036-7D13-4DA4-98C7-E93905ECF99B}"/>
    <cellStyle name="Normal 2 95 19 2" xfId="21652" xr:uid="{44E58F94-B999-4E29-B331-F1C1B72AD87F}"/>
    <cellStyle name="Normal 2 95 19 3" xfId="27747" xr:uid="{4B001746-01D6-4123-8BC6-346E39B3235E}"/>
    <cellStyle name="Normal 2 95 19 4" xfId="34314" xr:uid="{C0103452-D662-4719-A619-CB8414ADC5DD}"/>
    <cellStyle name="Normal 2 95 19 5" xfId="42361" xr:uid="{97FCD7D4-53C5-4D7F-B608-D7776DEE72FE}"/>
    <cellStyle name="Normal 2 95 2" xfId="7495" xr:uid="{4276B9CE-9A4E-4498-B338-1C57EF333CB6}"/>
    <cellStyle name="Normal 2 95 2 10" xfId="36741" xr:uid="{146FD74B-8FD8-4767-AF9A-30825D8C3BB5}"/>
    <cellStyle name="Normal 2 95 2 2" xfId="8585" xr:uid="{7BD846A3-E8A8-4325-AD64-E25736105A15}"/>
    <cellStyle name="Normal 2 95 2 2 2" xfId="18063" xr:uid="{B2EF598E-FCDA-4D9C-97A3-F0B8A21D7AA0}"/>
    <cellStyle name="Normal 2 95 2 2 3" xfId="23529" xr:uid="{C4A190A1-E99F-4425-9C10-CDBAD140A010}"/>
    <cellStyle name="Normal 2 95 2 2 4" xfId="31002" xr:uid="{6C00859F-0DF3-4DC2-9903-F1E082A33F14}"/>
    <cellStyle name="Normal 2 95 2 2 5" xfId="39490" xr:uid="{416BBCE4-6B5F-4F57-AA05-8AE15FA8AE00}"/>
    <cellStyle name="Normal 2 95 2 3" xfId="9035" xr:uid="{D87F4BD4-A6A2-4F81-951D-742AFEA4EEDF}"/>
    <cellStyle name="Normal 2 95 2 3 2" xfId="18510" xr:uid="{E67954F6-7D79-48AF-9B7B-3DD6C9559AF3}"/>
    <cellStyle name="Normal 2 95 2 3 3" xfId="23877" xr:uid="{5BF0428E-CF36-4027-AE12-99BBAC7F8756}"/>
    <cellStyle name="Normal 2 95 2 3 4" xfId="30373" xr:uid="{B594241F-1C8D-4D23-BCCB-396C80CE428A}"/>
    <cellStyle name="Normal 2 95 2 3 5" xfId="36649" xr:uid="{AB42C10E-0919-4531-A86B-E37EC7491C91}"/>
    <cellStyle name="Normal 2 95 2 4" xfId="9446" xr:uid="{FE29F723-203B-463F-9F99-153CDD5B235D}"/>
    <cellStyle name="Normal 2 95 2 4 2" xfId="18921" xr:uid="{124AA2E8-D93F-4392-9305-ED51EDC29392}"/>
    <cellStyle name="Normal 2 95 2 4 3" xfId="25579" xr:uid="{3637AAFD-19DD-412B-8CA9-D9C43F8C1739}"/>
    <cellStyle name="Normal 2 95 2 4 4" xfId="31939" xr:uid="{47FD75C9-A864-4C33-AEA7-154B7F10E36F}"/>
    <cellStyle name="Normal 2 95 2 4 5" xfId="42403" xr:uid="{9C48CEAE-C7D9-4CD8-9CF6-E76167D71EA8}"/>
    <cellStyle name="Normal 2 95 2 5" xfId="9856" xr:uid="{6A252FF5-3E82-486D-960E-38E2B5C952B5}"/>
    <cellStyle name="Normal 2 95 2 5 2" xfId="19331" xr:uid="{D6C041F9-30B1-481E-BFD4-81AC5C1CAD6D}"/>
    <cellStyle name="Normal 2 95 2 5 3" xfId="25650" xr:uid="{952FD78B-34E0-4010-ACC2-6ADC3B06C94F}"/>
    <cellStyle name="Normal 2 95 2 5 4" xfId="32019" xr:uid="{6ABD588A-85C1-45AC-B388-64D90F1990AA}"/>
    <cellStyle name="Normal 2 95 2 5 5" xfId="40460" xr:uid="{D67A718F-EE5D-4226-9970-1ACA04C6A3A9}"/>
    <cellStyle name="Normal 2 95 2 6" xfId="10250" xr:uid="{E0A668E7-6704-4D9F-8B52-E546BD5C96D7}"/>
    <cellStyle name="Normal 2 95 2 6 2" xfId="19725" xr:uid="{B17B5F68-6EEC-4FE4-97BD-A279188180B5}"/>
    <cellStyle name="Normal 2 95 2 6 3" xfId="26044" xr:uid="{5C2BD199-3F5B-457A-9F0C-CFE336E97325}"/>
    <cellStyle name="Normal 2 95 2 6 4" xfId="32413" xr:uid="{3A8C7709-045B-4680-8B09-557C1B28B5E3}"/>
    <cellStyle name="Normal 2 95 2 6 5" xfId="37759" xr:uid="{C805F5C0-A711-48A9-8601-699487B04F5E}"/>
    <cellStyle name="Normal 2 95 2 7" xfId="17018" xr:uid="{D69BBDD3-07D2-4DDA-A702-6C290DBC67F6}"/>
    <cellStyle name="Normal 2 95 2 8" xfId="23423" xr:uid="{B2300507-F59F-4C92-9CAA-030E5460AC00}"/>
    <cellStyle name="Normal 2 95 2 9" xfId="31807" xr:uid="{9E497694-0088-4AA0-A7C9-5AB1118037EC}"/>
    <cellStyle name="Normal 2 95 20" xfId="12475" xr:uid="{C5E02D91-D128-427C-B1C9-8F29B3FEF856}"/>
    <cellStyle name="Normal 2 95 20 2" xfId="21900" xr:uid="{ED7E34A9-70B4-46E5-A7FE-F1577B9A59C4}"/>
    <cellStyle name="Normal 2 95 20 3" xfId="27986" xr:uid="{0EB110A5-C427-4BE1-ABF8-F6EA59766342}"/>
    <cellStyle name="Normal 2 95 20 4" xfId="34562" xr:uid="{D7D1260E-DFF4-4B92-9441-B37C8B59035B}"/>
    <cellStyle name="Normal 2 95 20 5" xfId="40954" xr:uid="{4ACF8935-8F8E-4E0B-AA0A-CBE9CECC68B2}"/>
    <cellStyle name="Normal 2 95 21" xfId="12725" xr:uid="{B7040E73-ADC2-4EB6-A9DC-021613A41512}"/>
    <cellStyle name="Normal 2 95 21 2" xfId="22150" xr:uid="{D6BCCC07-AD54-4111-AED2-295B3C003EB4}"/>
    <cellStyle name="Normal 2 95 21 3" xfId="28227" xr:uid="{C6B12A57-3945-4618-827D-F0BCC06BE898}"/>
    <cellStyle name="Normal 2 95 21 4" xfId="34812" xr:uid="{40673231-5799-4DE9-8F95-9AC752F4437D}"/>
    <cellStyle name="Normal 2 95 21 5" xfId="40456" xr:uid="{579E9F8A-9EC4-47DD-B0FE-8A1621E44F2A}"/>
    <cellStyle name="Normal 2 95 22" xfId="12974" xr:uid="{4956870C-0DAE-40E2-B633-C73D74179EB1}"/>
    <cellStyle name="Normal 2 95 22 2" xfId="22399" xr:uid="{E998DB5D-2972-469E-A6E0-0F3CBA0455CF}"/>
    <cellStyle name="Normal 2 95 22 3" xfId="28467" xr:uid="{A2E23244-59D0-40F3-9155-1BA70EDF2D1F}"/>
    <cellStyle name="Normal 2 95 22 4" xfId="35061" xr:uid="{B5552FB8-307E-4C2D-BE84-0D007CBA1029}"/>
    <cellStyle name="Normal 2 95 22 5" xfId="37305" xr:uid="{07343CBF-8C93-467C-9637-D3C41611F102}"/>
    <cellStyle name="Normal 2 95 23" xfId="13222" xr:uid="{3F0FCF10-8367-49CE-A0BF-872D82190C53}"/>
    <cellStyle name="Normal 2 95 23 2" xfId="22647" xr:uid="{936B83A5-61B3-4459-8280-57AD0E86F88D}"/>
    <cellStyle name="Normal 2 95 23 3" xfId="28706" xr:uid="{1889EE50-C8AF-46D8-B972-D2CC27677212}"/>
    <cellStyle name="Normal 2 95 23 4" xfId="35309" xr:uid="{D71E9757-3C84-4EE2-959C-6898290F7B84}"/>
    <cellStyle name="Normal 2 95 23 5" xfId="36294" xr:uid="{2DA10A5A-4412-472F-B822-90346CAD65D7}"/>
    <cellStyle name="Normal 2 95 24" xfId="13470" xr:uid="{39C23B41-84CE-4ABC-95C5-2EB91DB9BE42}"/>
    <cellStyle name="Normal 2 95 24 2" xfId="22895" xr:uid="{29DEC650-B531-4E07-91F4-BCCB7CE0363A}"/>
    <cellStyle name="Normal 2 95 24 3" xfId="28945" xr:uid="{3F66B526-6A1D-41CD-82AD-5502C5ECDB41}"/>
    <cellStyle name="Normal 2 95 24 4" xfId="35557" xr:uid="{67795D0F-A1F2-4455-85FC-22D305ABC6E9}"/>
    <cellStyle name="Normal 2 95 24 5" xfId="36861" xr:uid="{938C6DB4-D10F-4C94-8D94-774C389857B7}"/>
    <cellStyle name="Normal 2 95 25" xfId="13715" xr:uid="{F427C1B2-54B5-434B-A3FE-FAF292A57BCA}"/>
    <cellStyle name="Normal 2 95 25 2" xfId="23140" xr:uid="{DE616E14-6B80-4134-B1DB-E29923CBBF7D}"/>
    <cellStyle name="Normal 2 95 25 3" xfId="29182" xr:uid="{FE8C8BD0-3C34-4B43-89EA-B5E860C29764}"/>
    <cellStyle name="Normal 2 95 25 4" xfId="35802" xr:uid="{2C3DB2CF-4600-425F-81BF-9CFBD7456E3D}"/>
    <cellStyle name="Normal 2 95 25 5" xfId="40084" xr:uid="{0335C240-0E3D-423D-A1BC-8B01E49D2A15}"/>
    <cellStyle name="Normal 2 95 26" xfId="14039" xr:uid="{D7072423-C29B-4653-9142-1A8E4DB13C0F}"/>
    <cellStyle name="Normal 2 95 27" xfId="14308" xr:uid="{7BC0396B-DF17-467F-BD5F-2FDE1A07CE1E}"/>
    <cellStyle name="Normal 2 95 28" xfId="14614" xr:uid="{8D23CB71-84F4-4404-BA8B-C6FB115E803A}"/>
    <cellStyle name="Normal 2 95 29" xfId="14920" xr:uid="{775B2B84-7530-46A8-B402-FE1F98844E0D}"/>
    <cellStyle name="Normal 2 95 3" xfId="7662" xr:uid="{D0057AD9-9D25-4F9E-AF41-3257249E10BA}"/>
    <cellStyle name="Normal 2 95 3 10" xfId="36448" xr:uid="{5E11819B-28E5-44C9-80C1-882FD826D500}"/>
    <cellStyle name="Normal 2 95 3 2" xfId="8770" xr:uid="{B6A7A0D7-7B77-4FCA-8D58-77854E5707EA}"/>
    <cellStyle name="Normal 2 95 3 2 2" xfId="18248" xr:uid="{9E71273B-F578-4557-87D2-31A0E955C9B0}"/>
    <cellStyle name="Normal 2 95 3 2 3" xfId="23379" xr:uid="{EE4AC631-1016-496C-A670-7B784BB97CA2}"/>
    <cellStyle name="Normal 2 95 3 2 4" xfId="30696" xr:uid="{3D831E5D-4BB5-40EC-949F-DDCD6A487E14}"/>
    <cellStyle name="Normal 2 95 3 2 5" xfId="42320" xr:uid="{174EE060-122D-4A3C-9EF1-1086E34EC157}"/>
    <cellStyle name="Normal 2 95 3 3" xfId="9222" xr:uid="{0C9D3486-6561-48C7-B219-26631934D5B1}"/>
    <cellStyle name="Normal 2 95 3 3 2" xfId="18697" xr:uid="{F4FEBE33-5A17-4553-804C-7DCCD9040E7E}"/>
    <cellStyle name="Normal 2 95 3 3 3" xfId="25539" xr:uid="{A85116A7-DD75-4D21-9555-F0FDD09C9B5B}"/>
    <cellStyle name="Normal 2 95 3 3 4" xfId="31862" xr:uid="{7B7287F4-7462-48ED-942D-9DAEBB4BA495}"/>
    <cellStyle name="Normal 2 95 3 3 5" xfId="32773" xr:uid="{75674052-8F64-40B5-B0B4-981175970CE2}"/>
    <cellStyle name="Normal 2 95 3 4" xfId="9633" xr:uid="{8611ED1F-48E3-4772-8B2E-EE1B5BD5A96C}"/>
    <cellStyle name="Normal 2 95 3 4 2" xfId="19108" xr:uid="{722AD0B5-0D6F-4A94-846E-FAF6657BB48E}"/>
    <cellStyle name="Normal 2 95 3 4 3" xfId="25289" xr:uid="{BF9F5B58-FAFF-4DDE-B7B9-F74BE4766CAB}"/>
    <cellStyle name="Normal 2 95 3 4 4" xfId="31628" xr:uid="{F73FDFE2-790E-4D62-B5C1-87C95009F8F3}"/>
    <cellStyle name="Normal 2 95 3 4 5" xfId="41315" xr:uid="{BF35553C-57BF-492A-A070-FAD96E06504B}"/>
    <cellStyle name="Normal 2 95 3 5" xfId="10043" xr:uid="{78596041-2E0D-40DC-A71A-E5EFA48B0635}"/>
    <cellStyle name="Normal 2 95 3 5 2" xfId="19518" xr:uid="{102953E5-560B-44D9-870E-8EE375A7115D}"/>
    <cellStyle name="Normal 2 95 3 5 3" xfId="25837" xr:uid="{D385D9FD-DEAA-42FD-B40C-2D22F4BFF124}"/>
    <cellStyle name="Normal 2 95 3 5 4" xfId="32206" xr:uid="{1CC419FA-ECD9-413E-B950-FF8AC864FF6E}"/>
    <cellStyle name="Normal 2 95 3 5 5" xfId="42378" xr:uid="{9DB9D09E-CB64-4433-9EF2-139F65E31821}"/>
    <cellStyle name="Normal 2 95 3 6" xfId="10437" xr:uid="{348EA9A8-64BB-432D-9AD1-22AD6965FF0A}"/>
    <cellStyle name="Normal 2 95 3 6 2" xfId="19912" xr:uid="{FBC5991E-8DDC-4737-BA15-634AD95D17F0}"/>
    <cellStyle name="Normal 2 95 3 6 3" xfId="26231" xr:uid="{F779AFE0-ADDE-433A-803C-B6CFE8DCAEFD}"/>
    <cellStyle name="Normal 2 95 3 6 4" xfId="32600" xr:uid="{DA8E0664-C0CE-41EF-B15E-53B967D56A51}"/>
    <cellStyle name="Normal 2 95 3 6 5" xfId="39060" xr:uid="{BC21A8A3-E694-4F5A-B9D6-8551EF3048B6}"/>
    <cellStyle name="Normal 2 95 3 7" xfId="17142" xr:uid="{3FB49444-1466-401E-9937-FEA5FCC386B7}"/>
    <cellStyle name="Normal 2 95 3 8" xfId="20599" xr:uid="{E3295832-0EEE-444B-8DD4-E8EEAF9BCCF9}"/>
    <cellStyle name="Normal 2 95 3 9" xfId="29593" xr:uid="{ADEAB577-7CAC-49EE-9F1E-7189A959ABA2}"/>
    <cellStyle name="Normal 2 95 30" xfId="15226" xr:uid="{5F647F43-8A65-4074-A210-1406747E45B7}"/>
    <cellStyle name="Normal 2 95 31" xfId="15531" xr:uid="{9DC0E573-E515-40F1-9728-0BFB45CFBEEA}"/>
    <cellStyle name="Normal 2 95 32" xfId="15838" xr:uid="{3F220425-878F-4E07-A32A-FB935530C61C}"/>
    <cellStyle name="Normal 2 95 33" xfId="16143" xr:uid="{9D04361F-AF73-4D3C-A5CA-97F6357AF22D}"/>
    <cellStyle name="Normal 2 95 34" xfId="7507" xr:uid="{E4EF64AF-B6E9-44E9-9613-4B5C6E0254CB}"/>
    <cellStyle name="Normal 2 95 35" xfId="25187" xr:uid="{C8491F21-A447-4C38-8D40-2776BB4C9F3F}"/>
    <cellStyle name="Normal 2 95 36" xfId="16772" xr:uid="{CE320EFF-F635-4BD1-9FC7-9C31D595E444}"/>
    <cellStyle name="Normal 2 95 37" xfId="41635" xr:uid="{E5043D96-A627-4B82-B37A-8B3C082A46A5}"/>
    <cellStyle name="Normal 2 95 4" xfId="7759" xr:uid="{D94A45F8-3212-4CF5-980C-068FDCA34EEE}"/>
    <cellStyle name="Normal 2 95 4 10" xfId="36588" xr:uid="{77B25B3C-C908-4C72-A424-ED2B991F5FFA}"/>
    <cellStyle name="Normal 2 95 4 2" xfId="8481" xr:uid="{F632334D-C92A-4934-8239-A88AD4B81398}"/>
    <cellStyle name="Normal 2 95 4 2 2" xfId="17959" xr:uid="{E5E7412B-2D00-49AA-BBB4-B9E02898D727}"/>
    <cellStyle name="Normal 2 95 4 2 3" xfId="23688" xr:uid="{E2EC1BA1-3B1B-4111-8059-11C53CD55A45}"/>
    <cellStyle name="Normal 2 95 4 2 4" xfId="31023" xr:uid="{CCB9ED0B-8DFB-4DD3-A51B-150C4A84459C}"/>
    <cellStyle name="Normal 2 95 4 2 5" xfId="39725" xr:uid="{EF0EC29D-C9A7-4C41-A463-1C30595944F6}"/>
    <cellStyle name="Normal 2 95 4 3" xfId="8930" xr:uid="{E19788FB-8A0F-46C1-AC44-1F0526E4443F}"/>
    <cellStyle name="Normal 2 95 4 3 2" xfId="18405" xr:uid="{E1A21259-4628-42F6-AB78-BD781DB8B584}"/>
    <cellStyle name="Normal 2 95 4 3 3" xfId="24199" xr:uid="{564838F9-FA7F-497F-8AEE-B5913068958F}"/>
    <cellStyle name="Normal 2 95 4 3 4" xfId="30665" xr:uid="{ACF46D6E-3B25-4D33-9C0D-F6CCBF444045}"/>
    <cellStyle name="Normal 2 95 4 3 5" xfId="32848" xr:uid="{81FC96F9-4B77-4ED8-95B1-60C499AD08D1}"/>
    <cellStyle name="Normal 2 95 4 4" xfId="9341" xr:uid="{212341DC-3B29-4AA9-BEAB-3C1ECA9E4F2C}"/>
    <cellStyle name="Normal 2 95 4 4 2" xfId="18816" xr:uid="{70430A33-2CA2-4381-9E52-954171D13056}"/>
    <cellStyle name="Normal 2 95 4 4 3" xfId="23311" xr:uid="{3644294F-BB28-4648-B446-416CF323C398}"/>
    <cellStyle name="Normal 2 95 4 4 4" xfId="31715" xr:uid="{FBC46491-4D86-45F9-A4DE-78688DAF90B5}"/>
    <cellStyle name="Normal 2 95 4 4 5" xfId="36976" xr:uid="{18341616-38BA-46E1-BD93-C5BA1BEFF2F4}"/>
    <cellStyle name="Normal 2 95 4 5" xfId="9751" xr:uid="{FF5B332A-AFAD-4233-B8B5-CF2993CEFFA7}"/>
    <cellStyle name="Normal 2 95 4 5 2" xfId="19226" xr:uid="{9A72D491-D429-424E-BCAC-15298DCC2CD3}"/>
    <cellStyle name="Normal 2 95 4 5 3" xfId="20939" xr:uid="{B3FE5A99-802C-4087-9375-C5539FDE159E}"/>
    <cellStyle name="Normal 2 95 4 5 4" xfId="29719" xr:uid="{B0732B76-6A77-4138-BECC-058D9784F0E5}"/>
    <cellStyle name="Normal 2 95 4 5 5" xfId="39827" xr:uid="{297801F7-A92B-4926-A77A-9DFB695F8E50}"/>
    <cellStyle name="Normal 2 95 4 6" xfId="10145" xr:uid="{4C37F2A5-FD6F-4167-8C51-E81613541854}"/>
    <cellStyle name="Normal 2 95 4 6 2" xfId="19620" xr:uid="{7856249E-3128-4CFA-92B4-8324CCE2C29E}"/>
    <cellStyle name="Normal 2 95 4 6 3" xfId="25939" xr:uid="{71B34E1A-CE94-413D-94B9-21C9FEDCA313}"/>
    <cellStyle name="Normal 2 95 4 6 4" xfId="32308" xr:uid="{4EE6DECB-92C5-4191-A7BD-D2F9B3E2AD64}"/>
    <cellStyle name="Normal 2 95 4 6 5" xfId="36379" xr:uid="{340341F7-9022-4E25-8785-32227CB8315E}"/>
    <cellStyle name="Normal 2 95 4 7" xfId="17239" xr:uid="{BBCF967A-997B-4D23-A7CB-F64E9033CF53}"/>
    <cellStyle name="Normal 2 95 4 8" xfId="22926" xr:uid="{DE336B73-84B9-42F0-AFC5-FEDCB53927B8}"/>
    <cellStyle name="Normal 2 95 4 9" xfId="29828" xr:uid="{4945B18E-F761-4BF9-9728-D8132D8B501B}"/>
    <cellStyle name="Normal 2 95 5" xfId="7818" xr:uid="{CE50F6C6-3436-4F60-8879-CE438282C9B0}"/>
    <cellStyle name="Normal 2 95 5 2" xfId="17297" xr:uid="{22E5953C-42C0-48ED-BB2F-CB07541DD734}"/>
    <cellStyle name="Normal 2 95 5 3" xfId="20419" xr:uid="{4286B950-E346-4959-BE36-95F6FCB95742}"/>
    <cellStyle name="Normal 2 95 5 4" xfId="29638" xr:uid="{0048E147-36C2-4E07-8AFC-4A276ADD5C30}"/>
    <cellStyle name="Normal 2 95 5 5" xfId="36786" xr:uid="{64AE49CC-AFC9-4761-848E-8CAD8DD7240A}"/>
    <cellStyle name="Normal 2 95 6" xfId="7902" xr:uid="{ED36427D-C61D-4B8B-8727-E9353C13429C}"/>
    <cellStyle name="Normal 2 95 6 2" xfId="17381" xr:uid="{91F6ACA8-5C9A-4EC8-9C63-F68A229F2FBD}"/>
    <cellStyle name="Normal 2 95 6 3" xfId="20305" xr:uid="{DCCD8B1C-BF09-4F48-B88C-E4C38B59A4A9}"/>
    <cellStyle name="Normal 2 95 6 4" xfId="31657" xr:uid="{09CDEF01-3B01-4208-B048-8F1350726751}"/>
    <cellStyle name="Normal 2 95 6 5" xfId="40722" xr:uid="{D6C4C17E-411D-4D4F-A6A5-7C48B4A360DC}"/>
    <cellStyle name="Normal 2 95 7" xfId="7937" xr:uid="{10B9B811-991C-4D45-8F84-73329C7277A0}"/>
    <cellStyle name="Normal 2 95 7 2" xfId="17416" xr:uid="{03CAF0BB-FD61-416E-8CFD-4C51F192B4E2}"/>
    <cellStyle name="Normal 2 95 7 3" xfId="25431" xr:uid="{251FC2F5-81FE-473A-9564-B52996E4E7FC}"/>
    <cellStyle name="Normal 2 95 7 4" xfId="30818" xr:uid="{3F4C56FF-CDC1-4BE3-A81A-7EE83148921A}"/>
    <cellStyle name="Normal 2 95 7 5" xfId="36917" xr:uid="{33129044-6950-44A6-A7E3-7729294E330C}"/>
    <cellStyle name="Normal 2 95 8" xfId="8031" xr:uid="{E650BAAD-BFDD-4CFD-8460-19ACB4816CBD}"/>
    <cellStyle name="Normal 2 95 8 2" xfId="17510" xr:uid="{3F01411C-1E23-4AB8-8293-6A52D8EA5B92}"/>
    <cellStyle name="Normal 2 95 8 3" xfId="23613" xr:uid="{1B71E06F-9DB5-48DB-943B-A3B07F03489F}"/>
    <cellStyle name="Normal 2 95 8 4" xfId="31170" xr:uid="{2BFF473A-E39F-4EB0-AF59-2BF9FC79D17A}"/>
    <cellStyle name="Normal 2 95 8 5" xfId="39658" xr:uid="{1BA05319-6CD9-443D-A265-715C34C6B98E}"/>
    <cellStyle name="Normal 2 95 9" xfId="8121" xr:uid="{2234F4CD-5ABA-4DF0-8DA1-A32D8E7DF132}"/>
    <cellStyle name="Normal 2 95 9 2" xfId="17600" xr:uid="{E237BDA2-C241-41E0-B808-CE4404311B46}"/>
    <cellStyle name="Normal 2 95 9 3" xfId="25323" xr:uid="{D9CC5E6B-1937-4173-8D5F-DA01041FBE4D}"/>
    <cellStyle name="Normal 2 95 9 4" xfId="30679" xr:uid="{ED4B80EF-1A4F-4957-8FC4-AEB8B4151CBA}"/>
    <cellStyle name="Normal 2 95 9 5" xfId="38961" xr:uid="{A487AAC5-B3D5-4B5E-AE6E-383DB9BE5D98}"/>
    <cellStyle name="Normal 2 96" xfId="7281" xr:uid="{D821C9A5-8EB3-4930-9FB9-9E7685812404}"/>
    <cellStyle name="Normal 2 96 10" xfId="7924" xr:uid="{E8D4A49C-5A3B-4113-A830-6EF3E9838FE0}"/>
    <cellStyle name="Normal 2 96 10 2" xfId="17403" xr:uid="{3A6B8A06-6E0F-4A93-A146-E738CF0C6B64}"/>
    <cellStyle name="Normal 2 96 10 3" xfId="24535" xr:uid="{E4381217-759A-4584-A880-41ABAB659D7B}"/>
    <cellStyle name="Normal 2 96 10 4" xfId="30050" xr:uid="{21B9059A-1F13-4F50-932F-8E39874F2AF6}"/>
    <cellStyle name="Normal 2 96 10 5" xfId="41898" xr:uid="{C2E1816E-4B12-4F99-B570-5214D9766093}"/>
    <cellStyle name="Normal 2 96 11" xfId="8470" xr:uid="{AA55FB7D-7171-4980-9B6B-76A285F971BF}"/>
    <cellStyle name="Normal 2 96 11 2" xfId="17948" xr:uid="{C9CD40D2-9004-4F43-8403-7731EA24A513}"/>
    <cellStyle name="Normal 2 96 11 3" xfId="24594" xr:uid="{FFE82C32-79FB-4DA0-92A4-E018B24B2615}"/>
    <cellStyle name="Normal 2 96 11 4" xfId="31836" xr:uid="{238BF935-1A49-4942-8EE0-CE4896AF86E2}"/>
    <cellStyle name="Normal 2 96 11 5" xfId="36989" xr:uid="{F00B8A93-F24E-4CF7-B220-18EAEA476708}"/>
    <cellStyle name="Normal 2 96 12" xfId="8919" xr:uid="{22DE5FA5-E2FE-412B-9349-3AA9E758BA99}"/>
    <cellStyle name="Normal 2 96 12 2" xfId="18394" xr:uid="{C9F2B359-1627-4125-B93D-4E36F7864C64}"/>
    <cellStyle name="Normal 2 96 12 3" xfId="25104" xr:uid="{40635A85-0543-409D-90C9-42560810F452}"/>
    <cellStyle name="Normal 2 96 12 4" xfId="31472" xr:uid="{E78355AC-C7E7-491B-8582-0316785CCDEF}"/>
    <cellStyle name="Normal 2 96 12 5" xfId="33323" xr:uid="{407B063D-FBB3-4759-B763-C090F0677B89}"/>
    <cellStyle name="Normal 2 96 13" xfId="9330" xr:uid="{A0D77DF4-06BF-46E6-BA55-66709D42C0CD}"/>
    <cellStyle name="Normal 2 96 13 2" xfId="18805" xr:uid="{D4A89AB0-C764-4D8F-A4AB-7E29099961C2}"/>
    <cellStyle name="Normal 2 96 13 3" xfId="24167" xr:uid="{7919289F-699C-4033-95E9-FFFCC744215E}"/>
    <cellStyle name="Normal 2 96 13 4" xfId="30634" xr:uid="{69322F4F-9DE3-4AA4-A7F2-3B6A9CA4103D}"/>
    <cellStyle name="Normal 2 96 13 5" xfId="41941" xr:uid="{AE068227-3193-4826-8DC8-F38D89795561}"/>
    <cellStyle name="Normal 2 96 14" xfId="9740" xr:uid="{14E46431-EE51-4C71-9E48-6AAB9CFBE23C}"/>
    <cellStyle name="Normal 2 96 14 2" xfId="19215" xr:uid="{E12E4105-5ED3-446E-AD1F-0414189EF320}"/>
    <cellStyle name="Normal 2 96 14 3" xfId="24374" xr:uid="{58DE5320-1533-481C-B0F2-5BD353F723F6}"/>
    <cellStyle name="Normal 2 96 14 4" xfId="30791" xr:uid="{819B113C-6249-40B4-8E93-F333C957906C}"/>
    <cellStyle name="Normal 2 96 14 5" xfId="40634" xr:uid="{E9D5849E-6FD5-49A8-8EAF-56C6B23B2DC6}"/>
    <cellStyle name="Normal 2 96 15" xfId="10136" xr:uid="{8B5D5C0C-70BD-4B0E-A9E7-92622F7E95DE}"/>
    <cellStyle name="Normal 2 96 15 2" xfId="19611" xr:uid="{0005D5EF-51BA-4B7C-BDB2-D67D13648408}"/>
    <cellStyle name="Normal 2 96 15 3" xfId="25930" xr:uid="{917A73C8-9326-4D12-ABB2-73A06B686A0A}"/>
    <cellStyle name="Normal 2 96 15 4" xfId="32299" xr:uid="{1E93379B-CAB3-4484-807C-EB27FC60BA19}"/>
    <cellStyle name="Normal 2 96 15 5" xfId="38362" xr:uid="{6C1696CA-C5E4-4786-A5D9-2D15DD81DF8D}"/>
    <cellStyle name="Normal 2 96 16" xfId="11465" xr:uid="{EEC7585E-A76C-4AE5-BAFD-AE0459DD7FA0}"/>
    <cellStyle name="Normal 2 96 16 2" xfId="20907" xr:uid="{960DE5E1-62D8-454A-A159-D8DE7D3E48DB}"/>
    <cellStyle name="Normal 2 96 16 3" xfId="27064" xr:uid="{5CBC9C3E-BA2E-41C9-82AF-A2F0B65364F0}"/>
    <cellStyle name="Normal 2 96 16 4" xfId="33597" xr:uid="{81D958A6-05F4-4DAF-BAB0-E5AD4A098A59}"/>
    <cellStyle name="Normal 2 96 16 5" xfId="40612" xr:uid="{6DB3D880-B63C-4DB5-9ACA-55F11C82173A}"/>
    <cellStyle name="Normal 2 96 17" xfId="11734" xr:uid="{2D5E6FC3-C0CC-4C93-9842-C89D541A8623}"/>
    <cellStyle name="Normal 2 96 17 2" xfId="21159" xr:uid="{71B4272A-23DD-422A-BD27-C85758E972AB}"/>
    <cellStyle name="Normal 2 96 17 3" xfId="27272" xr:uid="{6C6FE456-8F68-4C6E-B3F9-98DADA8082D5}"/>
    <cellStyle name="Normal 2 96 17 4" xfId="33821" xr:uid="{CBC8EE5A-546E-4DA7-8C23-8883B4EC7999}"/>
    <cellStyle name="Normal 2 96 17 5" xfId="36890" xr:uid="{BD4301BF-6298-4471-9696-B79003C70480}"/>
    <cellStyle name="Normal 2 96 18" xfId="11980" xr:uid="{38222CF0-FFC1-4FEA-A956-BFEC6B27F289}"/>
    <cellStyle name="Normal 2 96 18 2" xfId="21405" xr:uid="{D5A6AE97-71D5-4E14-91CA-F61F1BB3FB79}"/>
    <cellStyle name="Normal 2 96 18 3" xfId="27509" xr:uid="{3AAB4898-C514-435D-8A3D-295CD489037A}"/>
    <cellStyle name="Normal 2 96 18 4" xfId="34067" xr:uid="{E11B565B-6AA3-4971-BC1E-7F14F8E3BEC1}"/>
    <cellStyle name="Normal 2 96 18 5" xfId="37923" xr:uid="{7C2AB7C5-151E-42C3-A826-6A306F379DCC}"/>
    <cellStyle name="Normal 2 96 19" xfId="12229" xr:uid="{6E50013E-1596-4ABD-8480-C785C05337F9}"/>
    <cellStyle name="Normal 2 96 19 2" xfId="21654" xr:uid="{02CCBA13-94DB-4C17-A04C-71818E67EED6}"/>
    <cellStyle name="Normal 2 96 19 3" xfId="27749" xr:uid="{57B6179E-7419-496F-898E-09C0447A5DEB}"/>
    <cellStyle name="Normal 2 96 19 4" xfId="34316" xr:uid="{18BAA1A2-E358-46BC-9808-64D73D8E25D3}"/>
    <cellStyle name="Normal 2 96 19 5" xfId="42237" xr:uid="{46CD519B-523A-4F17-B1AB-C8BA6A57D5D7}"/>
    <cellStyle name="Normal 2 96 2" xfId="7472" xr:uid="{2C4FD040-4806-48FC-976C-73B673CD5F3E}"/>
    <cellStyle name="Normal 2 96 2 10" xfId="38853" xr:uid="{9256D058-8BDF-4F53-B135-31F462D2B0FE}"/>
    <cellStyle name="Normal 2 96 2 2" xfId="8562" xr:uid="{65779659-89BE-4888-9654-1EB154FA90A9}"/>
    <cellStyle name="Normal 2 96 2 2 2" xfId="18040" xr:uid="{0E6CAC21-0B4E-4F3C-9EB0-8762410F7E50}"/>
    <cellStyle name="Normal 2 96 2 2 3" xfId="23419" xr:uid="{C642E9DA-02B2-4FA9-A5C4-73A2B5CA6F9C}"/>
    <cellStyle name="Normal 2 96 2 2 4" xfId="30741" xr:uid="{A669E43C-A773-4B91-9AC3-FC22EE2EEB9F}"/>
    <cellStyle name="Normal 2 96 2 2 5" xfId="41400" xr:uid="{7590C5E0-B084-4667-BB6E-EA5252059D90}"/>
    <cellStyle name="Normal 2 96 2 3" xfId="9012" xr:uid="{D9509399-4DB9-4C13-9BDD-548614033981}"/>
    <cellStyle name="Normal 2 96 2 3 2" xfId="18487" xr:uid="{2CA87AE9-A6F5-4C22-95C7-4654F6F9BB76}"/>
    <cellStyle name="Normal 2 96 2 3 3" xfId="23577" xr:uid="{E6543134-E3EC-451C-A97C-0D13B0D32739}"/>
    <cellStyle name="Normal 2 96 2 3 4" xfId="30061" xr:uid="{96286466-B3B0-43E1-BC18-8B2416C9ECA1}"/>
    <cellStyle name="Normal 2 96 2 3 5" xfId="36079" xr:uid="{70258085-7199-42C0-8029-933BE9ED2A33}"/>
    <cellStyle name="Normal 2 96 2 4" xfId="9423" xr:uid="{9E793222-36CA-407B-80BE-D24E23134ED2}"/>
    <cellStyle name="Normal 2 96 2 4 2" xfId="18898" xr:uid="{9653E41E-5765-4754-BA05-5B77AEC3FBF9}"/>
    <cellStyle name="Normal 2 96 2 4 3" xfId="25300" xr:uid="{394E3C42-292D-4471-A08B-3D155BCA5FF0}"/>
    <cellStyle name="Normal 2 96 2 4 4" xfId="31626" xr:uid="{D2F09BE3-0F42-4A71-A3CC-5322E2702C5E}"/>
    <cellStyle name="Normal 2 96 2 4 5" xfId="39420" xr:uid="{ECE18076-7CEC-4AE6-9FD6-4DF54B6554F1}"/>
    <cellStyle name="Normal 2 96 2 5" xfId="9833" xr:uid="{C39F45A6-F6B9-455A-A085-0367F21DF802}"/>
    <cellStyle name="Normal 2 96 2 5 2" xfId="19308" xr:uid="{45300E0A-DE66-4EB9-A9B8-3221FD66D43A}"/>
    <cellStyle name="Normal 2 96 2 5 3" xfId="25627" xr:uid="{5BD12ACF-0D4E-4E46-9351-CAFC3660638B}"/>
    <cellStyle name="Normal 2 96 2 5 4" xfId="31996" xr:uid="{4CC8130C-17D0-4DC3-AFC5-FE32489B170E}"/>
    <cellStyle name="Normal 2 96 2 5 5" xfId="38561" xr:uid="{E3BE8CDD-BC07-4699-A451-F6413C2E0386}"/>
    <cellStyle name="Normal 2 96 2 6" xfId="10227" xr:uid="{9C3F5674-2E21-4623-89B1-814F3352B130}"/>
    <cellStyle name="Normal 2 96 2 6 2" xfId="19702" xr:uid="{14A6AA77-71B1-4252-9CE0-5F1E0E31654F}"/>
    <cellStyle name="Normal 2 96 2 6 3" xfId="26021" xr:uid="{35839F86-D136-49D8-ACDB-6787BC579EBD}"/>
    <cellStyle name="Normal 2 96 2 6 4" xfId="32390" xr:uid="{5D0E2D62-DE73-43E6-9643-FFA3E05D495D}"/>
    <cellStyle name="Normal 2 96 2 6 5" xfId="36372" xr:uid="{74B5BE99-A456-4BAD-A9CB-BECB8369A7C6}"/>
    <cellStyle name="Normal 2 96 2 7" xfId="16995" xr:uid="{F2A68EDD-871F-4414-ABF6-023096A429B5}"/>
    <cellStyle name="Normal 2 96 2 8" xfId="25329" xr:uid="{D8051FFB-B56A-4737-9958-574FF7F6EE38}"/>
    <cellStyle name="Normal 2 96 2 9" xfId="31410" xr:uid="{4C6510DB-7A60-4E15-9B3F-49B26768EA1E}"/>
    <cellStyle name="Normal 2 96 20" xfId="12477" xr:uid="{6299E308-7FF7-4221-B02A-860B250FC90C}"/>
    <cellStyle name="Normal 2 96 20 2" xfId="21902" xr:uid="{84659630-77E2-4B24-9F82-8814D201B4CD}"/>
    <cellStyle name="Normal 2 96 20 3" xfId="27988" xr:uid="{348F8F6E-67CD-496F-9BC1-6F8AED62088F}"/>
    <cellStyle name="Normal 2 96 20 4" xfId="34564" xr:uid="{738551F4-EE25-4003-885B-BE52ED49F37F}"/>
    <cellStyle name="Normal 2 96 20 5" xfId="40830" xr:uid="{ED432A6D-B1CF-4A1D-9020-5F7830CEFEF7}"/>
    <cellStyle name="Normal 2 96 21" xfId="12727" xr:uid="{823CBC6F-BA6C-42EC-A18A-D6FC59A0C61D}"/>
    <cellStyle name="Normal 2 96 21 2" xfId="22152" xr:uid="{07ABE242-5FD1-4A07-AB73-64820A6D8C3F}"/>
    <cellStyle name="Normal 2 96 21 3" xfId="28229" xr:uid="{6171A8A6-5968-4BF5-A4F3-D64B1F0AC5D7}"/>
    <cellStyle name="Normal 2 96 21 4" xfId="34814" xr:uid="{943AF437-17FE-444B-971A-448E28ED5B5C}"/>
    <cellStyle name="Normal 2 96 21 5" xfId="40090" xr:uid="{996B0A99-0DD5-4F15-B39B-1FADA23F9B4D}"/>
    <cellStyle name="Normal 2 96 22" xfId="12976" xr:uid="{FCA1320A-B5B8-40CC-9217-3BAE82EE0BD6}"/>
    <cellStyle name="Normal 2 96 22 2" xfId="22401" xr:uid="{CA947207-20CB-45A9-B35C-6276EA406DE4}"/>
    <cellStyle name="Normal 2 96 22 3" xfId="28469" xr:uid="{A3183081-A52A-463B-A67C-92433358E42F}"/>
    <cellStyle name="Normal 2 96 22 4" xfId="35063" xr:uid="{0AF25F56-44B8-4E52-8016-D09B14AA2057}"/>
    <cellStyle name="Normal 2 96 22 5" xfId="38179" xr:uid="{57EFF14F-39AF-4E10-9933-A74D16BF7D14}"/>
    <cellStyle name="Normal 2 96 23" xfId="13224" xr:uid="{8F2A5FA3-0129-4CF7-A292-C75BF694343B}"/>
    <cellStyle name="Normal 2 96 23 2" xfId="22649" xr:uid="{FBBAD11C-27CB-4461-B752-9C3379BDB887}"/>
    <cellStyle name="Normal 2 96 23 3" xfId="28708" xr:uid="{EC72095E-9BB6-4095-AC5F-87C6B78738A7}"/>
    <cellStyle name="Normal 2 96 23 4" xfId="35311" xr:uid="{0646B7E3-7E29-4293-8C33-58599FD6544F}"/>
    <cellStyle name="Normal 2 96 23 5" xfId="36004" xr:uid="{E2087D97-35DC-48D7-ABCE-E2C9C5C9E0F5}"/>
    <cellStyle name="Normal 2 96 24" xfId="13471" xr:uid="{C55AAE47-52F8-4AC6-A3A6-AC3F0D87568C}"/>
    <cellStyle name="Normal 2 96 24 2" xfId="22896" xr:uid="{6F5F9A8F-53F5-48BA-91B4-78082CDC5914}"/>
    <cellStyle name="Normal 2 96 24 3" xfId="28946" xr:uid="{68B472EA-8420-4827-ACBE-F9BA49DD174B}"/>
    <cellStyle name="Normal 2 96 24 4" xfId="35558" xr:uid="{AB736760-80D8-48FF-8C47-F7E135745052}"/>
    <cellStyle name="Normal 2 96 24 5" xfId="36724" xr:uid="{86EB1F46-8BCD-4DFA-BF41-04CE6B0638D7}"/>
    <cellStyle name="Normal 2 96 25" xfId="13716" xr:uid="{0278AF40-DC00-4A2F-A99F-E1DF87A9073A}"/>
    <cellStyle name="Normal 2 96 25 2" xfId="23141" xr:uid="{7D9AC13A-3911-4F2A-A4F6-8BB8012E4DBE}"/>
    <cellStyle name="Normal 2 96 25 3" xfId="29183" xr:uid="{39DB0CDB-7217-4544-A7F5-889E90FA0129}"/>
    <cellStyle name="Normal 2 96 25 4" xfId="35803" xr:uid="{7C38C38F-5A55-4CED-A08A-C0AA8A2EF524}"/>
    <cellStyle name="Normal 2 96 25 5" xfId="37517" xr:uid="{F824FF7B-A92B-427B-9A60-0B1DACA385E1}"/>
    <cellStyle name="Normal 2 96 26" xfId="14041" xr:uid="{1F4BA1E2-4F07-45E2-952C-D757477CBC6E}"/>
    <cellStyle name="Normal 2 96 27" xfId="14310" xr:uid="{74F81C0E-294C-47E3-92FB-56E656D8BC7C}"/>
    <cellStyle name="Normal 2 96 28" xfId="14616" xr:uid="{E69F517B-B42A-42A8-85CF-F3AF66B95B99}"/>
    <cellStyle name="Normal 2 96 29" xfId="14922" xr:uid="{CCBFADB4-2CBF-43F8-B7E6-37939DD38249}"/>
    <cellStyle name="Normal 2 96 3" xfId="7653" xr:uid="{6F6E6778-34E4-4177-AA49-19C6786F28D3}"/>
    <cellStyle name="Normal 2 96 3 10" xfId="38847" xr:uid="{48417D9D-E399-4030-BC63-33E138EC14F4}"/>
    <cellStyle name="Normal 2 96 3 2" xfId="8763" xr:uid="{FB1EBB9F-E9BE-4C86-9B6F-3AF5016A71C1}"/>
    <cellStyle name="Normal 2 96 3 2 2" xfId="18241" xr:uid="{6D1906DA-4B9A-413C-91FC-8EE57F491CD1}"/>
    <cellStyle name="Normal 2 96 3 2 3" xfId="25434" xr:uid="{862175BC-51CF-49B4-85DF-E9882FA356A2}"/>
    <cellStyle name="Normal 2 96 3 2 4" xfId="30426" xr:uid="{C75D928D-9388-4293-AA98-893FF831E082}"/>
    <cellStyle name="Normal 2 96 3 2 5" xfId="36561" xr:uid="{D370DB10-D2C4-49AC-AEB0-831D09A1A1AF}"/>
    <cellStyle name="Normal 2 96 3 3" xfId="9215" xr:uid="{0FACBD75-F4CA-4754-81F7-15630A03B7F0}"/>
    <cellStyle name="Normal 2 96 3 3 2" xfId="18690" xr:uid="{73D8C391-FEC8-4CAC-9674-9B589C449DE8}"/>
    <cellStyle name="Normal 2 96 3 3 3" xfId="25242" xr:uid="{4C9A6451-54A5-4CF8-B847-DEC342073DE7}"/>
    <cellStyle name="Normal 2 96 3 3 4" xfId="31599" xr:uid="{686F4628-35EB-4DF3-A982-C0ABFCE0A0E7}"/>
    <cellStyle name="Normal 2 96 3 3 5" xfId="33080" xr:uid="{79053DEB-2DEB-4974-BCA4-980F371C3053}"/>
    <cellStyle name="Normal 2 96 3 4" xfId="9626" xr:uid="{C26C82DF-5C3C-4BB3-93AA-2B257919BFDA}"/>
    <cellStyle name="Normal 2 96 3 4 2" xfId="19101" xr:uid="{993BED53-C732-402B-924E-6814D280A3E5}"/>
    <cellStyle name="Normal 2 96 3 4 3" xfId="24651" xr:uid="{423B74D6-C829-4366-AAD8-31B6C1277FB0}"/>
    <cellStyle name="Normal 2 96 3 4 4" xfId="31356" xr:uid="{BF93240C-9C1D-4EF6-AA99-6FA0C270D91A}"/>
    <cellStyle name="Normal 2 96 3 4 5" xfId="38706" xr:uid="{E6DD2BB6-0281-4F12-984C-710B868A62E5}"/>
    <cellStyle name="Normal 2 96 3 5" xfId="10036" xr:uid="{FD58226E-4EE1-4209-8D58-33989B6E98FC}"/>
    <cellStyle name="Normal 2 96 3 5 2" xfId="19511" xr:uid="{30D5F664-F078-40A2-BAB4-2E170FA7543D}"/>
    <cellStyle name="Normal 2 96 3 5 3" xfId="25830" xr:uid="{9FCBE50A-9F01-4E19-AC59-EF10EA138323}"/>
    <cellStyle name="Normal 2 96 3 5 4" xfId="32199" xr:uid="{573FEFC8-4867-4E83-A6E8-6C7DCFBB9353}"/>
    <cellStyle name="Normal 2 96 3 5 5" xfId="36209" xr:uid="{193E8C96-A18E-4A8D-B052-8866BEB5E4A6}"/>
    <cellStyle name="Normal 2 96 3 6" xfId="10430" xr:uid="{56EC1530-BB14-47EE-ACC7-7ED8D8D4CBD9}"/>
    <cellStyle name="Normal 2 96 3 6 2" xfId="19905" xr:uid="{7AD7DE5A-0213-4759-9637-3845B0232708}"/>
    <cellStyle name="Normal 2 96 3 6 3" xfId="26224" xr:uid="{7D96AB42-E002-40FF-A05B-9C4FF7B2CD5B}"/>
    <cellStyle name="Normal 2 96 3 6 4" xfId="32593" xr:uid="{C56309B8-EC3E-41F5-BB0B-67E704A31BA8}"/>
    <cellStyle name="Normal 2 96 3 6 5" xfId="42048" xr:uid="{6AA1EEA8-31F1-49AA-83BE-11E67FF4A825}"/>
    <cellStyle name="Normal 2 96 3 7" xfId="17133" xr:uid="{93D065B8-FD3A-4910-914A-492CAFD0959C}"/>
    <cellStyle name="Normal 2 96 3 8" xfId="22468" xr:uid="{50B32361-5006-420B-9881-272DAE10B3A7}"/>
    <cellStyle name="Normal 2 96 3 9" xfId="29683" xr:uid="{6E229F9C-6EB0-47E1-9D5B-FD8C83366A31}"/>
    <cellStyle name="Normal 2 96 30" xfId="15228" xr:uid="{46C3E688-A696-4CA3-9931-32A490C7E181}"/>
    <cellStyle name="Normal 2 96 31" xfId="15533" xr:uid="{77704EF1-35AB-442A-877C-F0CFF28D8E66}"/>
    <cellStyle name="Normal 2 96 32" xfId="15840" xr:uid="{3B84CE76-D9FA-47DB-9BCF-E30DAA6C65E1}"/>
    <cellStyle name="Normal 2 96 33" xfId="16145" xr:uid="{A8F03E2B-D2D2-42BA-AF7D-8C446D1CAE50}"/>
    <cellStyle name="Normal 2 96 34" xfId="7553" xr:uid="{09A7A465-28A5-430E-A9E9-450F1643D9D9}"/>
    <cellStyle name="Normal 2 96 35" xfId="24587" xr:uid="{8A21B028-CA85-49F9-82C8-0082B3199BFA}"/>
    <cellStyle name="Normal 2 96 36" xfId="16803" xr:uid="{D9C13499-1470-43FF-8277-0A2AF3B2EF6E}"/>
    <cellStyle name="Normal 2 96 37" xfId="41507" xr:uid="{FCBD3687-2020-4ABD-85F3-353C59015A12}"/>
    <cellStyle name="Normal 2 96 4" xfId="7750" xr:uid="{4A0BC192-EA69-4442-94BC-687E90827F5B}"/>
    <cellStyle name="Normal 2 96 4 10" xfId="41471" xr:uid="{637AA456-08D4-4CB8-A4B6-B6336861928D}"/>
    <cellStyle name="Normal 2 96 4 2" xfId="8631" xr:uid="{BD0DEC09-97B4-4FC5-9145-1304E490FB23}"/>
    <cellStyle name="Normal 2 96 4 2 2" xfId="18109" xr:uid="{850A947A-B132-4D09-8375-9FE3C00B28EF}"/>
    <cellStyle name="Normal 2 96 4 2 3" xfId="24260" xr:uid="{FCEB356C-DFD1-4AF2-9BEC-422A03B3A591}"/>
    <cellStyle name="Normal 2 96 4 2 4" xfId="31532" xr:uid="{99DB5E06-9947-4859-8652-38E7811BFBAC}"/>
    <cellStyle name="Normal 2 96 4 2 5" xfId="37149" xr:uid="{276E5DC7-8CF4-4E9F-B0D3-AACDA2CA510A}"/>
    <cellStyle name="Normal 2 96 4 3" xfId="9083" xr:uid="{A8964280-FE37-4B9C-B7BD-6A4158EFE3C4}"/>
    <cellStyle name="Normal 2 96 4 3 2" xfId="18558" xr:uid="{95BC6AF4-D2AE-45AF-991D-A57D41BBB624}"/>
    <cellStyle name="Normal 2 96 4 3 3" xfId="23868" xr:uid="{3AA47D3F-9FFD-4635-9B06-D8338F91B213}"/>
    <cellStyle name="Normal 2 96 4 3 4" xfId="30586" xr:uid="{4E2F3CB4-D7EF-4DBF-824A-545ABDD9E41B}"/>
    <cellStyle name="Normal 2 96 4 3 5" xfId="33874" xr:uid="{74D802A7-0570-4315-9A71-84F606ACA574}"/>
    <cellStyle name="Normal 2 96 4 4" xfId="9494" xr:uid="{32791A3F-0913-4802-BF3B-14F16D23B6F9}"/>
    <cellStyle name="Normal 2 96 4 4 2" xfId="18969" xr:uid="{F072A38F-FE26-44AE-B4E6-07486673E7CE}"/>
    <cellStyle name="Normal 2 96 4 4 3" xfId="25618" xr:uid="{1FB1405E-6C6B-4B04-9977-ACEDBE29C594}"/>
    <cellStyle name="Normal 2 96 4 4 4" xfId="30612" xr:uid="{91580B48-2631-49F8-8E86-28979A0C2915}"/>
    <cellStyle name="Normal 2 96 4 4 5" xfId="41296" xr:uid="{0D7187F0-2315-4023-8B30-BE1672825F61}"/>
    <cellStyle name="Normal 2 96 4 5" xfId="9904" xr:uid="{E1FAB5A2-DC22-401C-A34C-3032DF151CB9}"/>
    <cellStyle name="Normal 2 96 4 5 2" xfId="19379" xr:uid="{4AF21F6C-28FB-4190-9DD6-2879A6FE1661}"/>
    <cellStyle name="Normal 2 96 4 5 3" xfId="25698" xr:uid="{FDA64B58-5474-4676-B597-614CF53956BC}"/>
    <cellStyle name="Normal 2 96 4 5 4" xfId="32067" xr:uid="{84DDF60B-DBAC-4C72-BD44-408137BD151C}"/>
    <cellStyle name="Normal 2 96 4 5 5" xfId="41144" xr:uid="{404098B2-CAC8-49CC-9658-03FA23DE3E04}"/>
    <cellStyle name="Normal 2 96 4 6" xfId="10298" xr:uid="{F4DCAC32-5848-4B31-B47E-2A329D6468F9}"/>
    <cellStyle name="Normal 2 96 4 6 2" xfId="19773" xr:uid="{12A7E6DB-51C9-4BF6-8609-3D7110EAFF6A}"/>
    <cellStyle name="Normal 2 96 4 6 3" xfId="26092" xr:uid="{3821D214-7548-4BE4-BD89-4AF722FA3572}"/>
    <cellStyle name="Normal 2 96 4 6 4" xfId="32461" xr:uid="{6AC9DDE6-8134-43C5-84D1-9659EE9C912D}"/>
    <cellStyle name="Normal 2 96 4 6 5" xfId="38369" xr:uid="{8DAD6587-73D5-4DC8-8D28-95BD997D4875}"/>
    <cellStyle name="Normal 2 96 4 7" xfId="17230" xr:uid="{FBB1CBD7-E52A-4737-A4CA-04AF4B3F61D5}"/>
    <cellStyle name="Normal 2 96 4 8" xfId="25350" xr:uid="{1657864D-5276-4EE6-9119-09B31044E97A}"/>
    <cellStyle name="Normal 2 96 4 9" xfId="31706" xr:uid="{EC269568-8A25-4FE6-975F-F034FC752B2C}"/>
    <cellStyle name="Normal 2 96 5" xfId="7822" xr:uid="{1221EA86-26A2-4320-A08E-092B7E87BA3C}"/>
    <cellStyle name="Normal 2 96 5 2" xfId="17301" xr:uid="{998FF51D-FAF5-4E41-9B44-EB194372539F}"/>
    <cellStyle name="Normal 2 96 5 3" xfId="20519" xr:uid="{8230B328-D51C-4E0E-AF0A-2F9BA5E088C8}"/>
    <cellStyle name="Normal 2 96 5 4" xfId="29568" xr:uid="{5BC36414-F699-408A-83E0-0CE39B22EAB5}"/>
    <cellStyle name="Normal 2 96 5 5" xfId="36205" xr:uid="{03875955-81ED-4EFE-AF33-8A7DA4DC8B26}"/>
    <cellStyle name="Normal 2 96 6" xfId="7910" xr:uid="{8C45D2E7-A7E8-490C-9AA5-45AFE743FBBE}"/>
    <cellStyle name="Normal 2 96 6 2" xfId="17389" xr:uid="{43CF1815-63D9-4CD6-9DE2-A914997FA821}"/>
    <cellStyle name="Normal 2 96 6 3" xfId="19939" xr:uid="{443BE674-C2CE-440D-A7E1-0A4E61623719}"/>
    <cellStyle name="Normal 2 96 6 4" xfId="31652" xr:uid="{8C546409-6C2C-4197-8B42-42A59F40414D}"/>
    <cellStyle name="Normal 2 96 6 5" xfId="36494" xr:uid="{F613583D-1261-4B59-8887-B2B8F8205BF6}"/>
    <cellStyle name="Normal 2 96 7" xfId="7909" xr:uid="{A38A60B2-C133-4E94-93A6-7D8446B57F3F}"/>
    <cellStyle name="Normal 2 96 7 2" xfId="17388" xr:uid="{EF441D19-9CC9-4537-9848-1A8974388B6D}"/>
    <cellStyle name="Normal 2 96 7 3" xfId="19942" xr:uid="{E99ABFA0-288D-412D-85C7-C6029D56EAC5}"/>
    <cellStyle name="Normal 2 96 7 4" xfId="31914" xr:uid="{5497A011-21C1-48CC-A868-B7BACB407177}"/>
    <cellStyle name="Normal 2 96 7 5" xfId="36640" xr:uid="{A213103B-AF64-402A-B44B-61791C8902A6}"/>
    <cellStyle name="Normal 2 96 8" xfId="7776" xr:uid="{0B241AA7-1046-4D18-AA11-34532B8D6512}"/>
    <cellStyle name="Normal 2 96 8 2" xfId="17255" xr:uid="{202F8759-6739-4488-BBDC-E250B6E66DA1}"/>
    <cellStyle name="Normal 2 96 8 3" xfId="20374" xr:uid="{24221BDF-C531-4E2A-8673-35F6FF9F6EA7}"/>
    <cellStyle name="Normal 2 96 8 4" xfId="29631" xr:uid="{C0C3D037-3F48-4B22-BE04-BCEDA9C4D290}"/>
    <cellStyle name="Normal 2 96 8 5" xfId="41721" xr:uid="{2C5DD0DA-6C85-43F3-BCCB-4E9ECD905DE8}"/>
    <cellStyle name="Normal 2 96 9" xfId="7820" xr:uid="{024CB46E-80E6-4851-A7DA-31CB1BB193E2}"/>
    <cellStyle name="Normal 2 96 9 2" xfId="17299" xr:uid="{6820F8D6-A562-4AFA-889B-AEC34854F395}"/>
    <cellStyle name="Normal 2 96 9 3" xfId="20332" xr:uid="{C79344FA-7BA8-42FE-BBDE-0707803DA5EF}"/>
    <cellStyle name="Normal 2 96 9 4" xfId="29587" xr:uid="{104A512A-25ED-4E37-AABE-84D7AED8EA49}"/>
    <cellStyle name="Normal 2 96 9 5" xfId="36500" xr:uid="{46BE5B5F-BD54-46CC-BC48-1DA021785441}"/>
    <cellStyle name="Normal 2 97" xfId="7283" xr:uid="{CE51240B-8249-4085-921B-4A84C8D38566}"/>
    <cellStyle name="Normal 2 97 10" xfId="8235" xr:uid="{453B9968-5F8B-40F3-812E-EB9B14CD2A04}"/>
    <cellStyle name="Normal 2 97 10 2" xfId="17714" xr:uid="{630D7412-550E-43AB-B546-8B22D7304085}"/>
    <cellStyle name="Normal 2 97 10 3" xfId="17025" xr:uid="{21C44BD6-444D-4FAE-B856-313318A48B23}"/>
    <cellStyle name="Normal 2 97 10 4" xfId="30389" xr:uid="{2748CAAE-2EE5-434F-AF7C-6A7B1DCDD2C0}"/>
    <cellStyle name="Normal 2 97 10 5" xfId="39733" xr:uid="{7F5E56B2-9362-4B5A-BABD-5EF1FA3D017B}"/>
    <cellStyle name="Normal 2 97 11" xfId="8480" xr:uid="{DC38EEB7-C431-4F18-BDB8-1F55631431BB}"/>
    <cellStyle name="Normal 2 97 11 2" xfId="17958" xr:uid="{C9601D5C-C126-49F0-B700-557A7AE5341C}"/>
    <cellStyle name="Normal 2 97 11 3" xfId="23989" xr:uid="{B0A632C4-ECB3-4D63-B5FA-5C21EDE72F37}"/>
    <cellStyle name="Normal 2 97 11 4" xfId="31295" xr:uid="{2F9FA198-C017-477B-BD48-7BEE17EBDB16}"/>
    <cellStyle name="Normal 2 97 11 5" xfId="42325" xr:uid="{77B7B165-608C-4FC8-BD10-D2A32F774491}"/>
    <cellStyle name="Normal 2 97 12" xfId="8929" xr:uid="{FB6C61B4-6BCB-4EF0-9D08-225B4A03CE41}"/>
    <cellStyle name="Normal 2 97 12 2" xfId="18404" xr:uid="{017EB90F-AD2F-42F8-82ED-E3AE35048BD8}"/>
    <cellStyle name="Normal 2 97 12 3" xfId="24503" xr:uid="{00FA7751-6E2F-46C6-95A3-8FDE499CF400}"/>
    <cellStyle name="Normal 2 97 12 4" xfId="30931" xr:uid="{98A15840-911C-4789-A5DF-5AE0BB54E31E}"/>
    <cellStyle name="Normal 2 97 12 5" xfId="32891" xr:uid="{F9282901-024D-41D5-BA89-532838694770}"/>
    <cellStyle name="Normal 2 97 13" xfId="9340" xr:uid="{125E5A58-5464-4AFB-A9EA-B9B1B52FDAA2}"/>
    <cellStyle name="Normal 2 97 13 2" xfId="18815" xr:uid="{BEA76EC9-5E15-4159-91BC-12C13A464173}"/>
    <cellStyle name="Normal 2 97 13 3" xfId="23561" xr:uid="{3013D245-D83C-4B02-8254-0544768D6CA2}"/>
    <cellStyle name="Normal 2 97 13 4" xfId="30058" xr:uid="{78D7F4C2-1289-4852-A917-6468132C23CE}"/>
    <cellStyle name="Normal 2 97 13 5" xfId="40438" xr:uid="{895F0791-D05D-4202-AD6A-051A7B0167A0}"/>
    <cellStyle name="Normal 2 97 14" xfId="9750" xr:uid="{060A805B-E63B-4CAD-B631-54775ECF206A}"/>
    <cellStyle name="Normal 2 97 14 2" xfId="19225" xr:uid="{30F47A32-2104-4B29-9340-36783087E740}"/>
    <cellStyle name="Normal 2 97 14 3" xfId="23764" xr:uid="{3C4F4D31-E201-4CE6-A110-C9D89C2B4F0E}"/>
    <cellStyle name="Normal 2 97 14 4" xfId="30252" xr:uid="{AA10D28E-3C12-43F5-B45E-A46C398C769E}"/>
    <cellStyle name="Normal 2 97 14 5" xfId="42431" xr:uid="{9F93555E-1EAE-4A51-9345-00851D16C0D0}"/>
    <cellStyle name="Normal 2 97 15" xfId="10144" xr:uid="{512488CA-1883-44D8-A95E-98E9E7DA6B2B}"/>
    <cellStyle name="Normal 2 97 15 2" xfId="19619" xr:uid="{A9436F77-700A-4C52-908B-CECC49541E20}"/>
    <cellStyle name="Normal 2 97 15 3" xfId="25938" xr:uid="{D0812DD6-3829-45F2-B6C3-BD04F842FBB5}"/>
    <cellStyle name="Normal 2 97 15 4" xfId="32307" xr:uid="{E73DD6F1-D661-426E-88C8-C4DF853D4C0C}"/>
    <cellStyle name="Normal 2 97 15 5" xfId="36523" xr:uid="{A29BF596-D4B1-4E4A-8944-1BBA2F9385C8}"/>
    <cellStyle name="Normal 2 97 16" xfId="11467" xr:uid="{32E2FC4D-350A-47CC-AB0A-D5C7CD41FBED}"/>
    <cellStyle name="Normal 2 97 16 2" xfId="20909" xr:uid="{5089567F-D003-43F2-9AA3-ADFBE979163D}"/>
    <cellStyle name="Normal 2 97 16 3" xfId="27065" xr:uid="{1F562A53-A34E-426D-89C9-E1AEC7D750CE}"/>
    <cellStyle name="Normal 2 97 16 4" xfId="33599" xr:uid="{0BC89EF2-0B20-4FBD-96FB-7CE26CBC5F6B}"/>
    <cellStyle name="Normal 2 97 16 5" xfId="40725" xr:uid="{A65CC3FB-C7A9-480D-B743-1D8BF914EBBE}"/>
    <cellStyle name="Normal 2 97 17" xfId="11736" xr:uid="{886C4063-D970-4BB9-99FE-32590C3EFD15}"/>
    <cellStyle name="Normal 2 97 17 2" xfId="21161" xr:uid="{36FC52BB-E5B7-4BB0-A604-F49D11805AFE}"/>
    <cellStyle name="Normal 2 97 17 3" xfId="27274" xr:uid="{90A5E1DF-76E3-4154-BB2C-FE742E5FE369}"/>
    <cellStyle name="Normal 2 97 17 4" xfId="33823" xr:uid="{A0478933-547A-4C50-A17B-9EE3A7CC01A1}"/>
    <cellStyle name="Normal 2 97 17 5" xfId="36609" xr:uid="{DE6FB8E6-740A-4B2F-B07A-7D15A383A525}"/>
    <cellStyle name="Normal 2 97 18" xfId="11982" xr:uid="{E15DA973-DED5-40B1-B39E-F8E3233EFAE9}"/>
    <cellStyle name="Normal 2 97 18 2" xfId="21407" xr:uid="{E9444228-DB35-47C4-946F-BD17F71E5F64}"/>
    <cellStyle name="Normal 2 97 18 3" xfId="27511" xr:uid="{B5BD508C-C339-4EB9-AA8B-D404A9392C23}"/>
    <cellStyle name="Normal 2 97 18 4" xfId="34069" xr:uid="{5BDEF67B-03BD-4911-8D33-D907D0B3D2A9}"/>
    <cellStyle name="Normal 2 97 18 5" xfId="37797" xr:uid="{96C2D476-FBCA-4A11-9194-CCF7E7EC9A68}"/>
    <cellStyle name="Normal 2 97 19" xfId="12231" xr:uid="{B3E2C1EA-804F-40F1-BC10-C54726ED2A9E}"/>
    <cellStyle name="Normal 2 97 19 2" xfId="21656" xr:uid="{0CF5C319-2EDC-46DA-832B-C126FC8923E3}"/>
    <cellStyle name="Normal 2 97 19 3" xfId="27751" xr:uid="{D43DB1CC-0DC9-4C08-BECF-BE60C244F067}"/>
    <cellStyle name="Normal 2 97 19 4" xfId="34318" xr:uid="{A74830A4-D3D6-4963-88BE-FD47BB4BEBE8}"/>
    <cellStyle name="Normal 2 97 19 5" xfId="42111" xr:uid="{A140D09F-934A-406C-9837-5413DE1BD59B}"/>
    <cellStyle name="Normal 2 97 2" xfId="7500" xr:uid="{CD5BFE33-99FA-4645-98B7-15E0291BE942}"/>
    <cellStyle name="Normal 2 97 2 10" xfId="33580" xr:uid="{F7FE3B33-0BC4-4396-BC23-5273645C8703}"/>
    <cellStyle name="Normal 2 97 2 2" xfId="8590" xr:uid="{1CBE8277-037F-4209-B1C8-66513528D8F2}"/>
    <cellStyle name="Normal 2 97 2 2 2" xfId="18068" xr:uid="{D074D41F-3CE8-49AD-BE9E-56DEFA116586}"/>
    <cellStyle name="Normal 2 97 2 2 3" xfId="24570" xr:uid="{41050D1F-6705-4E8E-BA46-77B24C9C6173}"/>
    <cellStyle name="Normal 2 97 2 2 4" xfId="31814" xr:uid="{64866022-59BA-4EE5-BD6D-FF3AF07BE71A}"/>
    <cellStyle name="Normal 2 97 2 2 5" xfId="41718" xr:uid="{309E0169-E88C-4957-A13F-37F442862C6E}"/>
    <cellStyle name="Normal 2 97 2 3" xfId="9040" xr:uid="{9E5CAC56-BCE9-4BED-AA0F-8782D015F23B}"/>
    <cellStyle name="Normal 2 97 2 3 2" xfId="18515" xr:uid="{A3809C90-E24A-42F8-ADDD-9CE75975E708}"/>
    <cellStyle name="Normal 2 97 2 3 3" xfId="24777" xr:uid="{3B9C3206-8E5D-4AC0-A98F-AB5E1D295C80}"/>
    <cellStyle name="Normal 2 97 2 3 4" xfId="31182" xr:uid="{91D7DB74-F071-4259-BB43-D61E38109EF3}"/>
    <cellStyle name="Normal 2 97 2 3 5" xfId="35923" xr:uid="{5DFA0A77-B887-45A7-892E-6583128394BB}"/>
    <cellStyle name="Normal 2 97 2 4" xfId="9451" xr:uid="{57496A31-C5EE-4228-8588-CFAA236168F2}"/>
    <cellStyle name="Normal 2 97 2 4 2" xfId="18926" xr:uid="{92E8D2FE-D904-4601-834A-707CA6EEEBB7}"/>
    <cellStyle name="Normal 2 97 2 4 3" xfId="24077" xr:uid="{B44A056C-CE08-4FC1-847D-6232FCC65634}"/>
    <cellStyle name="Normal 2 97 2 4 4" xfId="30593" xr:uid="{317503B5-C92B-4479-A31C-09EE9D6DA97E}"/>
    <cellStyle name="Normal 2 97 2 4 5" xfId="39546" xr:uid="{D4EE454E-2918-4C56-98AF-B52C69346E0F}"/>
    <cellStyle name="Normal 2 97 2 5" xfId="9861" xr:uid="{0D0EA3F2-757B-42FC-9D17-0FAB02B9343C}"/>
    <cellStyle name="Normal 2 97 2 5 2" xfId="19336" xr:uid="{1CFA4D63-A32B-49FF-BDE5-835123F3890E}"/>
    <cellStyle name="Normal 2 97 2 5 3" xfId="25655" xr:uid="{BCA868A3-CB42-4D1F-A94A-1C9C76480E6D}"/>
    <cellStyle name="Normal 2 97 2 5 4" xfId="32024" xr:uid="{1AF472C3-65FD-4A30-995C-B3CF1C6DC927}"/>
    <cellStyle name="Normal 2 97 2 5 5" xfId="36515" xr:uid="{9CD3F26B-16FE-4F88-B51C-CEB03F4E4270}"/>
    <cellStyle name="Normal 2 97 2 6" xfId="10255" xr:uid="{B7A82F3A-D81F-4A03-8D94-F69F88902EB4}"/>
    <cellStyle name="Normal 2 97 2 6 2" xfId="19730" xr:uid="{872FEFEC-D437-465B-9430-176999811CF1}"/>
    <cellStyle name="Normal 2 97 2 6 3" xfId="26049" xr:uid="{A7E2B1F3-1EB3-4FDA-93BB-C20189B2C9AF}"/>
    <cellStyle name="Normal 2 97 2 6 4" xfId="32418" xr:uid="{43FC783A-8084-4049-A3F4-3BE386BDBB83}"/>
    <cellStyle name="Normal 2 97 2 6 5" xfId="41259" xr:uid="{226659D1-C7E9-46BF-BDCF-9A08EE744F2A}"/>
    <cellStyle name="Normal 2 97 2 7" xfId="17023" xr:uid="{9E128AF1-9964-46C3-B09A-05B4F54C1EE3}"/>
    <cellStyle name="Normal 2 97 2 8" xfId="24251" xr:uid="{BE8A2741-7560-4ADD-A0A4-8C0008211D4F}"/>
    <cellStyle name="Normal 2 97 2 9" xfId="30451" xr:uid="{37A763E1-243F-4CEB-B39E-8C66267AABF6}"/>
    <cellStyle name="Normal 2 97 20" xfId="12479" xr:uid="{8F47F85B-A1C1-4BCA-80B3-EE9D55EAE2A0}"/>
    <cellStyle name="Normal 2 97 20 2" xfId="21904" xr:uid="{6B0575DA-AB65-4C8F-A036-AD0B7CD4A0E3}"/>
    <cellStyle name="Normal 2 97 20 3" xfId="27990" xr:uid="{F913E40D-B8A6-4740-B74B-D1B5ED17E6F2}"/>
    <cellStyle name="Normal 2 97 20 4" xfId="34566" xr:uid="{A7E1F2D1-CDFB-414B-9F95-ADBF0F474434}"/>
    <cellStyle name="Normal 2 97 20 5" xfId="40348" xr:uid="{194F9680-D1A3-4BEA-8EB6-3335D372C98B}"/>
    <cellStyle name="Normal 2 97 21" xfId="12729" xr:uid="{FDA1D986-E925-400A-B24F-D05F025F96A7}"/>
    <cellStyle name="Normal 2 97 21 2" xfId="22154" xr:uid="{3C63C519-9B0B-4B71-8110-6CD372A6BEB2}"/>
    <cellStyle name="Normal 2 97 21 3" xfId="28231" xr:uid="{00035FFF-0C55-42D3-9B94-DC29FBBE88D9}"/>
    <cellStyle name="Normal 2 97 21 4" xfId="34816" xr:uid="{9E3F4606-79E9-4935-8C9E-02A48F6B39D0}"/>
    <cellStyle name="Normal 2 97 21 5" xfId="40717" xr:uid="{5A5D908B-F869-4130-B3B0-7AE1EB360992}"/>
    <cellStyle name="Normal 2 97 22" xfId="12978" xr:uid="{B4559448-CBC6-4718-A52F-ADFE53354DAB}"/>
    <cellStyle name="Normal 2 97 22 2" xfId="22403" xr:uid="{EC1C7813-7A82-4306-9D36-707F06485702}"/>
    <cellStyle name="Normal 2 97 22 3" xfId="28471" xr:uid="{9D8277B0-66BA-4DAA-ACA9-28D31F0B6117}"/>
    <cellStyle name="Normal 2 97 22 4" xfId="35065" xr:uid="{C7BB440C-CA5A-4E75-AEF3-FD97248F7074}"/>
    <cellStyle name="Normal 2 97 22 5" xfId="38055" xr:uid="{9EB650B2-B736-48EC-ADA5-DB888159B01B}"/>
    <cellStyle name="Normal 2 97 23" xfId="13226" xr:uid="{6FBA64BC-0CA9-46C6-9571-DE3B8D67BC10}"/>
    <cellStyle name="Normal 2 97 23 2" xfId="22651" xr:uid="{FFA9BAAA-5C88-4C7A-9419-F18371FE9E32}"/>
    <cellStyle name="Normal 2 97 23 3" xfId="28710" xr:uid="{0282DB94-A96B-460D-AE33-CF1E97E3C4BF}"/>
    <cellStyle name="Normal 2 97 23 4" xfId="35313" xr:uid="{165EA795-9F7F-4DED-A44F-607F407FAF1F}"/>
    <cellStyle name="Normal 2 97 23 5" xfId="39869" xr:uid="{CBEC9F9D-CEAE-47CC-90AB-D8A8D1D8C755}"/>
    <cellStyle name="Normal 2 97 24" xfId="13473" xr:uid="{17B2FC50-DE6C-4F95-8503-C023A4EB2401}"/>
    <cellStyle name="Normal 2 97 24 2" xfId="22898" xr:uid="{38507A7B-BDD7-4EDC-8184-F5EAB87694F9}"/>
    <cellStyle name="Normal 2 97 24 3" xfId="28947" xr:uid="{69E3FF50-B8A4-4B82-A688-950C1DCE5A6C}"/>
    <cellStyle name="Normal 2 97 24 4" xfId="35560" xr:uid="{D649B01F-6B22-4156-A9C0-9213BB828EA6}"/>
    <cellStyle name="Normal 2 97 24 5" xfId="39667" xr:uid="{58524F62-72C6-48DE-AE59-0BE8B910A4E3}"/>
    <cellStyle name="Normal 2 97 25" xfId="13717" xr:uid="{BE40C319-3298-4A11-A401-3E5CC75088D4}"/>
    <cellStyle name="Normal 2 97 25 2" xfId="23142" xr:uid="{E3FAF6F2-45C2-4C3B-A3A0-2DD5503E075C}"/>
    <cellStyle name="Normal 2 97 25 3" xfId="29184" xr:uid="{4CE049C8-D52E-42FF-838F-D7A29BDD8FA0}"/>
    <cellStyle name="Normal 2 97 25 4" xfId="35804" xr:uid="{7A654384-F587-4841-AD07-650C57368E52}"/>
    <cellStyle name="Normal 2 97 25 5" xfId="40653" xr:uid="{040021A3-2F6C-4601-804F-FDB6F2CCEE4C}"/>
    <cellStyle name="Normal 2 97 26" xfId="14043" xr:uid="{6D4C035D-BEC9-4864-B6DA-687F2F89FF25}"/>
    <cellStyle name="Normal 2 97 27" xfId="14312" xr:uid="{B039AADF-15CA-4898-AC26-5CAADF87CF05}"/>
    <cellStyle name="Normal 2 97 28" xfId="14618" xr:uid="{37670F77-1484-4BBE-B73D-AC7B41723714}"/>
    <cellStyle name="Normal 2 97 29" xfId="14924" xr:uid="{434324CD-C0C0-4DB7-BAA9-2EF31DD70FC1}"/>
    <cellStyle name="Normal 2 97 3" xfId="7663" xr:uid="{AD5B551E-2AE1-4A3D-8884-661A888C6F1A}"/>
    <cellStyle name="Normal 2 97 3 10" xfId="36303" xr:uid="{B0EB9B0E-E3DF-4863-A266-2C675C90D91A}"/>
    <cellStyle name="Normal 2 97 3 2" xfId="8771" xr:uid="{6BE06349-6B35-40B0-8741-E976F865038E}"/>
    <cellStyle name="Normal 2 97 3 2 2" xfId="18249" xr:uid="{58A89A63-7C55-4852-8F0C-84CABDFF6F53}"/>
    <cellStyle name="Normal 2 97 3 2 3" xfId="25432" xr:uid="{E4811414-B328-4617-9FCF-C0C0D272C925}"/>
    <cellStyle name="Normal 2 97 3 2 4" xfId="30424" xr:uid="{FF0859B9-8CE9-46C1-BBE7-51CFFDF55B30}"/>
    <cellStyle name="Normal 2 97 3 2 5" xfId="39720" xr:uid="{48E99A5F-E55E-41CD-945B-BD94E96E7DF4}"/>
    <cellStyle name="Normal 2 97 3 3" xfId="9223" xr:uid="{5640F6D5-869B-469F-A13C-EB34FB83FAB0}"/>
    <cellStyle name="Normal 2 97 3 3 2" xfId="18698" xr:uid="{4A2E7ADC-A927-4512-A34C-BDD8930EB5AB}"/>
    <cellStyle name="Normal 2 97 3 3 3" xfId="25240" xr:uid="{4B2BFDA9-46B8-4C9C-857E-BB581CA70A78}"/>
    <cellStyle name="Normal 2 97 3 3 4" xfId="31597" xr:uid="{3714335A-1526-4C22-AB63-0CD3DB50440C}"/>
    <cellStyle name="Normal 2 97 3 3 5" xfId="32633" xr:uid="{81AD6ABE-4A07-4784-80B9-623BF82200AC}"/>
    <cellStyle name="Normal 2 97 3 4" xfId="9634" xr:uid="{B6611F63-65D7-467B-8F71-EAFA18152C6D}"/>
    <cellStyle name="Normal 2 97 3 4 2" xfId="19109" xr:uid="{54E11BA4-3165-4A79-B9C6-5A00BC5A93BB}"/>
    <cellStyle name="Normal 2 97 3 4 3" xfId="24988" xr:uid="{FE4F4BF9-B2F5-4FB9-BF41-28AB9497FC34}"/>
    <cellStyle name="Normal 2 97 3 4 4" xfId="31351" xr:uid="{48D797F0-7699-4722-8E7A-9DBFDE5E98EA}"/>
    <cellStyle name="Normal 2 97 3 4 5" xfId="38653" xr:uid="{14589CDD-6849-49C5-A43D-0B45D2B86455}"/>
    <cellStyle name="Normal 2 97 3 5" xfId="10044" xr:uid="{E2A21544-CF15-4882-AB7B-38EC710DEA8C}"/>
    <cellStyle name="Normal 2 97 3 5 2" xfId="19519" xr:uid="{34CC063A-4FA0-4A87-8C89-9514AC05228D}"/>
    <cellStyle name="Normal 2 97 3 5 3" xfId="25838" xr:uid="{596CE206-AE75-4925-8774-77FF616326B8}"/>
    <cellStyle name="Normal 2 97 3 5 4" xfId="32207" xr:uid="{09A7A9E9-09CA-4E96-A64A-8E04660ADDA8}"/>
    <cellStyle name="Normal 2 97 3 5 5" xfId="39777" xr:uid="{ABDDA97C-7EE7-4E10-9B6C-9A72163AAED8}"/>
    <cellStyle name="Normal 2 97 3 6" xfId="10438" xr:uid="{21AE1B72-760D-482C-80E2-209355BC88E8}"/>
    <cellStyle name="Normal 2 97 3 6 2" xfId="19913" xr:uid="{76BAA275-C8AD-4410-BB96-90B61F4A1CA4}"/>
    <cellStyle name="Normal 2 97 3 6 3" xfId="26232" xr:uid="{0A48ADFA-131B-49E7-9F76-20B4A109E942}"/>
    <cellStyle name="Normal 2 97 3 6 4" xfId="32601" xr:uid="{9EBD4260-4518-499A-9D9E-591D0621025C}"/>
    <cellStyle name="Normal 2 97 3 6 5" xfId="41550" xr:uid="{A935F0DF-2E68-4E8A-B7C1-413BF8E13E22}"/>
    <cellStyle name="Normal 2 97 3 7" xfId="17143" xr:uid="{7B0DDBF0-CC3F-4DC0-9C6A-554FF75515A1}"/>
    <cellStyle name="Normal 2 97 3 8" xfId="20555" xr:uid="{BA66DA59-DC12-44E9-AEA4-E876D36FA738}"/>
    <cellStyle name="Normal 2 97 3 9" xfId="29584" xr:uid="{B961670C-5E80-43A3-B6D0-16541F902D28}"/>
    <cellStyle name="Normal 2 97 30" xfId="15230" xr:uid="{15C41953-7C1D-4074-AE3D-1EE206FF3DEA}"/>
    <cellStyle name="Normal 2 97 31" xfId="15535" xr:uid="{A8868CCF-6622-4AEC-898A-238B42B57723}"/>
    <cellStyle name="Normal 2 97 32" xfId="15842" xr:uid="{A7B36F73-228D-4E46-A6D6-11B946639EE3}"/>
    <cellStyle name="Normal 2 97 33" xfId="16147" xr:uid="{BAB945A2-0125-4669-B7E8-1F2C44A1484A}"/>
    <cellStyle name="Normal 2 97 34" xfId="7538" xr:uid="{23E38BC7-33B0-452D-93D9-AF52FBE2C12D}"/>
    <cellStyle name="Normal 2 97 35" xfId="23984" xr:uid="{873A8601-19D1-488E-B187-8F63486E914F}"/>
    <cellStyle name="Normal 2 97 36" xfId="16619" xr:uid="{FCED0AF4-C8CB-491B-98C9-75D729941696}"/>
    <cellStyle name="Normal 2 97 37" xfId="41402" xr:uid="{E26039D3-AB79-4EB3-83AD-59A7571BC891}"/>
    <cellStyle name="Normal 2 97 4" xfId="7760" xr:uid="{31FC7EB3-93AC-46D7-8EAC-FA696CD8FF0A}"/>
    <cellStyle name="Normal 2 97 4 10" xfId="36442" xr:uid="{82B8D244-5D32-4A14-8C8B-5403262D0917}"/>
    <cellStyle name="Normal 2 97 4 2" xfId="8774" xr:uid="{69CEED94-E729-4400-9005-C06F878213A6}"/>
    <cellStyle name="Normal 2 97 4 2 2" xfId="18252" xr:uid="{2CAECA07-7B17-4E1D-BD55-ADEFACED84E7}"/>
    <cellStyle name="Normal 2 97 4 2 3" xfId="24532" xr:uid="{55629E58-4E5F-4901-B923-5E5F774C5D27}"/>
    <cellStyle name="Normal 2 97 4 2 4" xfId="31777" xr:uid="{FD8073B5-C87B-47B7-9CAE-7AAB8D10E2A1}"/>
    <cellStyle name="Normal 2 97 4 2 5" xfId="42068" xr:uid="{7A2C3D7F-82AC-4CB6-A3D7-96ADA9244DA1}"/>
    <cellStyle name="Normal 2 97 4 3" xfId="9226" xr:uid="{C78250D2-2BBA-4D3E-8CD3-586D4DCC292B}"/>
    <cellStyle name="Normal 2 97 4 3 2" xfId="18701" xr:uid="{48DA69D2-9141-4453-B5FF-2BB696E55A75}"/>
    <cellStyle name="Normal 2 97 4 3 3" xfId="24340" xr:uid="{97035856-39AD-48C9-8825-7B83B7695A6C}"/>
    <cellStyle name="Normal 2 97 4 3 4" xfId="30783" xr:uid="{8EF123A2-2197-437E-94A1-BA2AC5636216}"/>
    <cellStyle name="Normal 2 97 4 3 5" xfId="32624" xr:uid="{9ACB61E2-C3CA-4459-83D5-8C37B837F4B8}"/>
    <cellStyle name="Normal 2 97 4 4" xfId="9637" xr:uid="{70C8DAED-062F-446F-BA39-5E76F83410B8}"/>
    <cellStyle name="Normal 2 97 4 4 2" xfId="19112" xr:uid="{A2AFE204-67C3-4828-AFA6-2CC2B70B2CF2}"/>
    <cellStyle name="Normal 2 97 4 4 3" xfId="24086" xr:uid="{0166C910-3D31-4EF6-A384-2A257A9136BA}"/>
    <cellStyle name="Normal 2 97 4 4 4" xfId="30544" xr:uid="{FE8BA46F-C6AF-431D-8B45-D445C4824F1F}"/>
    <cellStyle name="Normal 2 97 4 4 5" xfId="41310" xr:uid="{DFF1F31F-3FB9-49AB-977C-9E08BC07A204}"/>
    <cellStyle name="Normal 2 97 4 5" xfId="10047" xr:uid="{1C103377-1C5C-4472-AD66-F57A9FE33452}"/>
    <cellStyle name="Normal 2 97 4 5 2" xfId="19522" xr:uid="{27B1AC1D-5756-484D-BB33-0E08D54E0914}"/>
    <cellStyle name="Normal 2 97 4 5 3" xfId="25841" xr:uid="{FD0E2E15-6D9A-4794-8684-99E998D0B5D0}"/>
    <cellStyle name="Normal 2 97 4 5 4" xfId="32210" xr:uid="{7BCAC22B-64B6-452B-ABBD-1C6DBBE42BD7}"/>
    <cellStyle name="Normal 2 97 4 5 5" xfId="41111" xr:uid="{FF4BEBCE-865D-4EEE-995A-7F83147B39F3}"/>
    <cellStyle name="Normal 2 97 4 6" xfId="10441" xr:uid="{6510B5BE-F65E-4DB1-B14B-BE5A97F802A2}"/>
    <cellStyle name="Normal 2 97 4 6 2" xfId="19916" xr:uid="{35EF643F-7983-4FBB-BC06-B604AF757C96}"/>
    <cellStyle name="Normal 2 97 4 6 3" xfId="26235" xr:uid="{72742A2D-0702-4DCA-AC86-6A88BBBB8854}"/>
    <cellStyle name="Normal 2 97 4 6 4" xfId="32604" xr:uid="{12BDB9DE-533F-40CB-9E09-5FD2AF4025DF}"/>
    <cellStyle name="Normal 2 97 4 6 5" xfId="38797" xr:uid="{B93C7A84-605B-4DEB-AF21-5EA0959CFC77}"/>
    <cellStyle name="Normal 2 97 4 7" xfId="17240" xr:uid="{2177FDC6-EC0B-455B-B2DD-676B6112AF40}"/>
    <cellStyle name="Normal 2 97 4 8" xfId="22691" xr:uid="{1586158F-11B9-4729-AF6D-68A7F491A604}"/>
    <cellStyle name="Normal 2 97 4 9" xfId="29818" xr:uid="{D67D45A4-491A-4AFB-839C-4C7FD63E46A5}"/>
    <cellStyle name="Normal 2 97 5" xfId="7860" xr:uid="{32195114-76AF-4BB7-A000-6F7758D28946}"/>
    <cellStyle name="Normal 2 97 5 2" xfId="17339" xr:uid="{562380F2-8EBB-4904-92F4-6039045059FC}"/>
    <cellStyle name="Normal 2 97 5 3" xfId="20459" xr:uid="{64E9BDB1-FBE8-4BA4-B11A-92820A50E569}"/>
    <cellStyle name="Normal 2 97 5 4" xfId="29608" xr:uid="{9EA27238-3A9E-45D3-BAAE-21335328259C}"/>
    <cellStyle name="Normal 2 97 5 5" xfId="42149" xr:uid="{68065C20-46B5-4228-A8EE-3E47EFEDB367}"/>
    <cellStyle name="Normal 2 97 6" xfId="7797" xr:uid="{A2ABD50B-5F03-4CCA-9DAF-B0B45CBA6340}"/>
    <cellStyle name="Normal 2 97 6 2" xfId="17276" xr:uid="{F8A3B9E6-2D16-42B4-93BF-6BBE5E07275C}"/>
    <cellStyle name="Normal 2 97 6 3" xfId="24452" xr:uid="{FD852010-04B7-4BB5-A13E-10F1DC2525D4}"/>
    <cellStyle name="Normal 2 97 6 4" xfId="30620" xr:uid="{01263D75-297E-4678-A9F4-3995FC9B56D3}"/>
    <cellStyle name="Normal 2 97 6 5" xfId="39745" xr:uid="{BC74DAE8-721C-49FE-8079-2A215AE5FE43}"/>
    <cellStyle name="Normal 2 97 7" xfId="7987" xr:uid="{700263D6-419E-48FC-8331-457BE4ECE36A}"/>
    <cellStyle name="Normal 2 97 7 2" xfId="17466" xr:uid="{865FB154-3699-467F-AE48-DC6646B5A67B}"/>
    <cellStyle name="Normal 2 97 7 3" xfId="24964" xr:uid="{CFBEFB00-21B9-40B5-ACA6-C94C7644D7EF}"/>
    <cellStyle name="Normal 2 97 7 4" xfId="30154" xr:uid="{C2B0EC0E-8C14-4E5D-AB45-51029FFE0C73}"/>
    <cellStyle name="Normal 2 97 7 5" xfId="39537" xr:uid="{283634C1-2420-43F4-A553-CD552FC5396F}"/>
    <cellStyle name="Normal 2 97 8" xfId="8077" xr:uid="{CDE7A437-E027-45CB-980C-CC1F65B5A742}"/>
    <cellStyle name="Normal 2 97 8 2" xfId="17556" xr:uid="{A2760F78-F873-4ED2-96E1-029CA67E9FAE}"/>
    <cellStyle name="Normal 2 97 8 3" xfId="24154" xr:uid="{42597F1E-51A9-4152-8178-60F79EE762AD}"/>
    <cellStyle name="Normal 2 97 8 4" xfId="31680" xr:uid="{A6C565CC-8941-43D1-AFEF-72431B35EDA6}"/>
    <cellStyle name="Normal 2 97 8 5" xfId="38650" xr:uid="{8FAF0254-D6BC-4748-A324-F3CF5760B8D9}"/>
    <cellStyle name="Normal 2 97 9" xfId="8160" xr:uid="{516E7132-B814-4F9A-9304-6556B1B012CA}"/>
    <cellStyle name="Normal 2 97 9 2" xfId="17639" xr:uid="{5541CBAC-CC0B-4DB2-8B4F-80C010174ABD}"/>
    <cellStyle name="Normal 2 97 9 3" xfId="23351" xr:uid="{1A4E1E65-CF76-4ECC-8A15-0A5CD5B6C376}"/>
    <cellStyle name="Normal 2 97 9 4" xfId="30936" xr:uid="{7AD02699-9F96-4B85-83C0-6ABAFCEA840A}"/>
    <cellStyle name="Normal 2 97 9 5" xfId="36068" xr:uid="{E15E19BB-332D-4AFB-BD9A-BB6E4C680317}"/>
    <cellStyle name="Normal 2 98" xfId="7285" xr:uid="{C7471712-9997-4B0F-A75E-138D0073868C}"/>
    <cellStyle name="Normal 2 98 10" xfId="8159" xr:uid="{E40A9046-EF54-4234-B0B3-4D356326C89C}"/>
    <cellStyle name="Normal 2 98 10 2" xfId="17638" xr:uid="{7C5664F2-4136-4561-94BA-6C3EDA84E359}"/>
    <cellStyle name="Normal 2 98 10 3" xfId="23601" xr:uid="{BB7E0EF2-2D3F-410C-A749-6249AD95BF47}"/>
    <cellStyle name="Normal 2 98 10 4" xfId="31210" xr:uid="{F11A1835-30E5-49C8-9D63-C9BB85676D53}"/>
    <cellStyle name="Normal 2 98 10 5" xfId="36216" xr:uid="{1187FE41-9838-4DDF-848A-886A7C00C715}"/>
    <cellStyle name="Normal 2 98 11" xfId="8422" xr:uid="{0B10A996-E34D-42D2-B0CF-52C6049B96C0}"/>
    <cellStyle name="Normal 2 98 11 2" xfId="17900" xr:uid="{E5B44D65-744D-46CD-824F-855D2758553E}"/>
    <cellStyle name="Normal 2 98 11 3" xfId="24604" xr:uid="{0E44B5DD-61C0-49C8-B584-C7E45936A5D4}"/>
    <cellStyle name="Normal 2 98 11 4" xfId="31841" xr:uid="{336F0847-82AD-48A4-9D4C-636089E88867}"/>
    <cellStyle name="Normal 2 98 11 5" xfId="42327" xr:uid="{BC074415-71CD-4201-95B6-13F211CBCCEF}"/>
    <cellStyle name="Normal 2 98 12" xfId="8871" xr:uid="{008389C0-7313-400D-92AE-7AF95EB1EF09}"/>
    <cellStyle name="Normal 2 98 12 2" xfId="18346" xr:uid="{0A609337-C2F9-447F-BE4F-142EBBE3E92D}"/>
    <cellStyle name="Normal 2 98 12 3" xfId="25114" xr:uid="{E6844695-49A5-469F-BD8F-350D58FDCE13}"/>
    <cellStyle name="Normal 2 98 12 4" xfId="31482" xr:uid="{EF18E953-1EF3-45D5-95BB-F6DEC863028B}"/>
    <cellStyle name="Normal 2 98 12 5" xfId="39206" xr:uid="{38166515-3AB8-43F4-97ED-3D1C723CD2E4}"/>
    <cellStyle name="Normal 2 98 13" xfId="9241" xr:uid="{6A4A86B9-688B-4B14-9C55-90A64C120DCA}"/>
    <cellStyle name="Normal 2 98 13 2" xfId="18716" xr:uid="{9BD62075-84AB-49AF-B4B3-84BE82EB163A}"/>
    <cellStyle name="Normal 2 98 13 3" xfId="24635" xr:uid="{04C84660-7E0C-4CDC-9707-80C67E47A4C3}"/>
    <cellStyle name="Normal 2 98 13 4" xfId="31054" xr:uid="{5CE98538-EB32-4F0E-AE62-BED28CFCFEF0}"/>
    <cellStyle name="Normal 2 98 13 5" xfId="39462" xr:uid="{3FE076BB-A9DE-4641-BCF2-91C1649B096C}"/>
    <cellStyle name="Normal 2 98 14" xfId="9652" xr:uid="{B01D95C3-C7F1-4643-9F00-2DAB3871AEE7}"/>
    <cellStyle name="Normal 2 98 14 2" xfId="19127" xr:uid="{69D99C2B-50CE-4010-8765-169C60AA13FA}"/>
    <cellStyle name="Normal 2 98 14 3" xfId="24390" xr:uid="{C7EEF3E3-D973-46E1-AFBD-9CCC29C5AD90}"/>
    <cellStyle name="Normal 2 98 14 4" xfId="30795" xr:uid="{10A1B0BD-310F-4A27-A62B-E2B1F7BE2447}"/>
    <cellStyle name="Normal 2 98 14 5" xfId="40042" xr:uid="{7020CB69-5160-43D5-9A5A-65D62AC528B0}"/>
    <cellStyle name="Normal 2 98 15" xfId="10062" xr:uid="{8FE31109-F904-4715-ABFB-5D736B3EAB19}"/>
    <cellStyle name="Normal 2 98 15 2" xfId="19537" xr:uid="{F5C57F0E-5EFA-45E1-9791-FE00BABB8C33}"/>
    <cellStyle name="Normal 2 98 15 3" xfId="25856" xr:uid="{D8367A2C-35B1-48F3-9085-1629D960D1FF}"/>
    <cellStyle name="Normal 2 98 15 4" xfId="32225" xr:uid="{74557D34-2D38-4839-9FE8-528D181CBC3D}"/>
    <cellStyle name="Normal 2 98 15 5" xfId="36519" xr:uid="{2FABCF6A-3CFB-4B0F-B1BC-665D8B6BC54B}"/>
    <cellStyle name="Normal 2 98 16" xfId="11469" xr:uid="{78C8C38C-9AFE-46C0-BC91-FC0372F26EAA}"/>
    <cellStyle name="Normal 2 98 16 2" xfId="20910" xr:uid="{C95BC654-6E8E-4A75-8DA7-AC53258FF512}"/>
    <cellStyle name="Normal 2 98 16 3" xfId="27066" xr:uid="{372D264A-3D01-4035-B729-BFB87A1D5B1A}"/>
    <cellStyle name="Normal 2 98 16 4" xfId="33600" xr:uid="{8A514BFE-5625-4F51-ACF5-B2CF98F903D9}"/>
    <cellStyle name="Normal 2 98 16 5" xfId="37038" xr:uid="{4F185B23-4015-4B62-B461-1EBBBFDAD531}"/>
    <cellStyle name="Normal 2 98 17" xfId="11738" xr:uid="{7ED1F4A0-0C2A-4462-BFD6-265C8EEA0B72}"/>
    <cellStyle name="Normal 2 98 17 2" xfId="21163" xr:uid="{8D149FD2-8D8E-497A-A38B-7917FC4A94B3}"/>
    <cellStyle name="Normal 2 98 17 3" xfId="27276" xr:uid="{C1AA0864-2EE7-4932-A54D-C9CE29B780FF}"/>
    <cellStyle name="Normal 2 98 17 4" xfId="33825" xr:uid="{8786044F-5B1A-4FDE-B958-B6BE65D7CC46}"/>
    <cellStyle name="Normal 2 98 17 5" xfId="37366" xr:uid="{91CD0257-B7C6-4222-A873-4074601BF9E3}"/>
    <cellStyle name="Normal 2 98 18" xfId="11984" xr:uid="{0BD0B732-02A7-48A3-853E-14D030F46981}"/>
    <cellStyle name="Normal 2 98 18 2" xfId="21409" xr:uid="{FD37C53E-6AE6-4F84-96E2-9B5E9A09F579}"/>
    <cellStyle name="Normal 2 98 18 3" xfId="27513" xr:uid="{EC923577-BCE9-4850-8665-3495513B1B6E}"/>
    <cellStyle name="Normal 2 98 18 4" xfId="34071" xr:uid="{F9F456DC-620F-4E64-B06E-50A72AC93426}"/>
    <cellStyle name="Normal 2 98 18 5" xfId="37644" xr:uid="{DFADD0F5-F8FE-46FC-93B9-3F2094A1B2CE}"/>
    <cellStyle name="Normal 2 98 19" xfId="12233" xr:uid="{3C6D8035-DD8A-49AD-90E5-A05498D58B79}"/>
    <cellStyle name="Normal 2 98 19 2" xfId="21658" xr:uid="{7A074120-38B9-4BFF-A12D-365EDD1B7ABE}"/>
    <cellStyle name="Normal 2 98 19 3" xfId="27753" xr:uid="{3BE8B75D-BBCD-4862-8C4D-65BC2A654722}"/>
    <cellStyle name="Normal 2 98 19 4" xfId="34320" xr:uid="{0BECA571-D601-4691-A8F9-ACBFCE8299EB}"/>
    <cellStyle name="Normal 2 98 19 5" xfId="41988" xr:uid="{5BE7B88D-B7EC-40D9-9877-9DE2DDF19636}"/>
    <cellStyle name="Normal 2 98 2" xfId="7497" xr:uid="{CB266DF5-2763-42AF-9C55-8F4A27BB8FEF}"/>
    <cellStyle name="Normal 2 98 2 10" xfId="36453" xr:uid="{29CC8FA3-E736-4475-B3F1-FD39E8AA9037}"/>
    <cellStyle name="Normal 2 98 2 2" xfId="8587" xr:uid="{32044DCC-E6BE-4BCF-8359-F43921A4BF47}"/>
    <cellStyle name="Normal 2 98 2 2 2" xfId="18065" xr:uid="{FC9BCE0C-0B48-41DD-AD08-E6E4ACDB9AFA}"/>
    <cellStyle name="Normal 2 98 2 2 3" xfId="25472" xr:uid="{27615070-57FC-4643-9163-C2FB9D2456F1}"/>
    <cellStyle name="Normal 2 98 2 2 4" xfId="30460" xr:uid="{7EF8AB8A-C9F9-43BB-A4FC-655A33365B1A}"/>
    <cellStyle name="Normal 2 98 2 2 5" xfId="39359" xr:uid="{A5642A9B-05C8-4EC5-8CBF-221451D0818E}"/>
    <cellStyle name="Normal 2 98 2 3" xfId="9037" xr:uid="{EAD499BB-EA48-4A26-B6F2-0D4B0BEF6A88}"/>
    <cellStyle name="Normal 2 98 2 3 2" xfId="18512" xr:uid="{532200A0-0222-4B99-AE03-755992B03603}"/>
    <cellStyle name="Normal 2 98 2 3 3" xfId="23323" xr:uid="{E8EE74E8-87C3-45D2-B1D0-EE71FF0DBB05}"/>
    <cellStyle name="Normal 2 98 2 3 4" xfId="29884" xr:uid="{89FB5B4E-ECCA-433E-BE89-46CEDA2C316D}"/>
    <cellStyle name="Normal 2 98 2 3 5" xfId="36360" xr:uid="{21D5CF9C-3258-4293-B523-9C652D333E2B}"/>
    <cellStyle name="Normal 2 98 2 4" xfId="9448" xr:uid="{06A1A727-B966-44CD-AE11-255324273A5E}"/>
    <cellStyle name="Normal 2 98 2 4 2" xfId="18923" xr:uid="{0330FC7E-CCDC-40AC-A391-AA1BC12935EB}"/>
    <cellStyle name="Normal 2 98 2 4 3" xfId="24979" xr:uid="{AF74A1ED-7BC9-4C92-9800-5E8DC00A5C0B}"/>
    <cellStyle name="Normal 2 98 2 4 4" xfId="31400" xr:uid="{0BBC3A16-686C-4E28-8940-40AB69BA6217}"/>
    <cellStyle name="Normal 2 98 2 4 5" xfId="42274" xr:uid="{8CD8A9CB-78DF-43BB-81DC-539F1F2ECC72}"/>
    <cellStyle name="Normal 2 98 2 5" xfId="9858" xr:uid="{5F43E7D9-8B52-4F30-A0C1-B38F84E51BE6}"/>
    <cellStyle name="Normal 2 98 2 5 2" xfId="19333" xr:uid="{DCA6BFDA-D194-4DCB-8C69-AC55237AC6DD}"/>
    <cellStyle name="Normal 2 98 2 5 3" xfId="25652" xr:uid="{A1CEF987-D4AB-4997-B83D-49473B56884D}"/>
    <cellStyle name="Normal 2 98 2 5 4" xfId="32021" xr:uid="{FA4E69BF-56FA-4132-B675-E30269C60395}"/>
    <cellStyle name="Normal 2 98 2 5 5" xfId="36938" xr:uid="{D586D5FF-0EB6-45D8-9E4C-A738FF27F40B}"/>
    <cellStyle name="Normal 2 98 2 6" xfId="10252" xr:uid="{628A477C-AB71-4060-AA26-A422CBBBE941}"/>
    <cellStyle name="Normal 2 98 2 6 2" xfId="19727" xr:uid="{7CEA0096-039E-4FA7-A4FF-9E17A64D99A0}"/>
    <cellStyle name="Normal 2 98 2 6 3" xfId="26046" xr:uid="{506DF087-AB58-432E-998D-D3BC0D216752}"/>
    <cellStyle name="Normal 2 98 2 6 4" xfId="32415" xr:uid="{D46E15A5-3243-454F-BC9C-1EB3D8CD6024}"/>
    <cellStyle name="Normal 2 98 2 6 5" xfId="38778" xr:uid="{A708B23C-836C-4C88-AB18-47CF64EC4761}"/>
    <cellStyle name="Normal 2 98 2 7" xfId="17020" xr:uid="{34CEE237-856B-4E40-A074-38D196EF955E}"/>
    <cellStyle name="Normal 2 98 2 8" xfId="25154" xr:uid="{F039DD44-7ADA-4D44-8ECD-7F26B0B36E44}"/>
    <cellStyle name="Normal 2 98 2 9" xfId="31267" xr:uid="{D539666C-7361-491C-BA63-4D7EFEA157DA}"/>
    <cellStyle name="Normal 2 98 20" xfId="12481" xr:uid="{815851F7-9701-4DBC-AE1F-6B34DB084964}"/>
    <cellStyle name="Normal 2 98 20 2" xfId="21906" xr:uid="{D2248455-8716-4C02-87AD-4F361A8601C3}"/>
    <cellStyle name="Normal 2 98 20 3" xfId="27992" xr:uid="{416FC44A-7990-43D2-8DFB-8B181B746744}"/>
    <cellStyle name="Normal 2 98 20 4" xfId="34568" xr:uid="{DCF01D3C-BF3D-4152-9995-F8593E7578E2}"/>
    <cellStyle name="Normal 2 98 20 5" xfId="40448" xr:uid="{13F3A977-8D29-4C79-82F7-FCF08D9FBAAB}"/>
    <cellStyle name="Normal 2 98 21" xfId="12731" xr:uid="{C341C8E9-6BE8-4167-923A-34133AC688EB}"/>
    <cellStyle name="Normal 2 98 21 2" xfId="22156" xr:uid="{E09A041F-A362-44FF-A8F7-E18B593ADF4E}"/>
    <cellStyle name="Normal 2 98 21 3" xfId="28233" xr:uid="{BFC761B5-0FEC-491B-89E7-7952612F9B76}"/>
    <cellStyle name="Normal 2 98 21 4" xfId="34818" xr:uid="{C49DCD19-BD77-4390-BAAF-484B617EAA24}"/>
    <cellStyle name="Normal 2 98 21 5" xfId="40624" xr:uid="{CD091971-ED5C-49BB-A3EE-A7228C934840}"/>
    <cellStyle name="Normal 2 98 22" xfId="12980" xr:uid="{1774FDBA-3AEA-42FA-97F2-0C753E6C1D86}"/>
    <cellStyle name="Normal 2 98 22 2" xfId="22405" xr:uid="{5EEFE068-80B6-4388-882B-B59A762FCBB8}"/>
    <cellStyle name="Normal 2 98 22 3" xfId="28473" xr:uid="{E3A6A170-092F-4283-A6FE-7F80C3188B69}"/>
    <cellStyle name="Normal 2 98 22 4" xfId="35067" xr:uid="{3272046A-44EC-4495-8825-7FC30E58D89C}"/>
    <cellStyle name="Normal 2 98 22 5" xfId="37922" xr:uid="{0E428F77-58A8-4A96-85F6-648D5DAC0F5E}"/>
    <cellStyle name="Normal 2 98 23" xfId="13228" xr:uid="{165F46CD-1B54-484B-9339-81CFA9BA6C0A}"/>
    <cellStyle name="Normal 2 98 23 2" xfId="22653" xr:uid="{C03DFFDE-8525-4E58-AA88-038BEECB00BE}"/>
    <cellStyle name="Normal 2 98 23 3" xfId="28712" xr:uid="{78124D33-9EB5-426D-972C-96B9AB48AF8A}"/>
    <cellStyle name="Normal 2 98 23 4" xfId="35315" xr:uid="{585A0E44-BD5D-4063-A022-27CDB18DB31F}"/>
    <cellStyle name="Normal 2 98 23 5" xfId="39744" xr:uid="{3C75AD03-EDEA-44FE-8EDF-04EA1834E5D8}"/>
    <cellStyle name="Normal 2 98 24" xfId="13475" xr:uid="{12F5E1C9-006D-4721-B378-2F8ADA6D0957}"/>
    <cellStyle name="Normal 2 98 24 2" xfId="22900" xr:uid="{A8EE72AF-4002-4662-A6E7-B8E3489663B2}"/>
    <cellStyle name="Normal 2 98 24 3" xfId="28949" xr:uid="{6BBA861F-DF8A-46A0-AA5B-9148427703FB}"/>
    <cellStyle name="Normal 2 98 24 4" xfId="35562" xr:uid="{EBA1EE68-0259-44F2-8A6D-7E4A48E55C4F}"/>
    <cellStyle name="Normal 2 98 24 5" xfId="40951" xr:uid="{6D5261ED-66A6-4C05-AB5D-02DAD2D9FD19}"/>
    <cellStyle name="Normal 2 98 25" xfId="13719" xr:uid="{87048088-9C2C-4BB5-B009-6AA07A7A0FAA}"/>
    <cellStyle name="Normal 2 98 25 2" xfId="23144" xr:uid="{7F342A0A-78D1-4DB7-83EC-7D3B61F9FF10}"/>
    <cellStyle name="Normal 2 98 25 3" xfId="29186" xr:uid="{C33D63CE-4B55-465A-8845-F7AF85C20BB6}"/>
    <cellStyle name="Normal 2 98 25 4" xfId="35806" xr:uid="{86B3675D-532F-4EEA-9310-E5CE32D83BE0}"/>
    <cellStyle name="Normal 2 98 25 5" xfId="40474" xr:uid="{399A2144-BA37-402C-9131-C59A6555C4A0}"/>
    <cellStyle name="Normal 2 98 26" xfId="14045" xr:uid="{002E57C4-CAE5-4AF9-98F0-622C128B65FB}"/>
    <cellStyle name="Normal 2 98 27" xfId="14314" xr:uid="{8737FA48-B080-4439-BE08-CE2DDA0044AA}"/>
    <cellStyle name="Normal 2 98 28" xfId="14620" xr:uid="{CF0A5B73-252D-4DB6-BD08-71497C6E8883}"/>
    <cellStyle name="Normal 2 98 29" xfId="14926" xr:uid="{AB234F4C-8C9D-41C1-99BC-010B9F983B0A}"/>
    <cellStyle name="Normal 2 98 3" xfId="7606" xr:uid="{5B2EFD55-7D93-4FE5-834C-C91A60E307F8}"/>
    <cellStyle name="Normal 2 98 3 10" xfId="42483" xr:uid="{A737B71F-4666-4856-BB80-2E97701A354C}"/>
    <cellStyle name="Normal 2 98 3 2" xfId="8721" xr:uid="{DE2BF3A8-E1BD-4964-AE4C-F309366943C4}"/>
    <cellStyle name="Normal 2 98 3 2 2" xfId="18199" xr:uid="{3BE81628-BA34-4EE1-B62D-C2244E5D6246}"/>
    <cellStyle name="Normal 2 98 3 2 3" xfId="23639" xr:uid="{F0247D7F-518A-438D-B811-DC04523AEAC3}"/>
    <cellStyle name="Normal 2 98 3 2 4" xfId="30974" xr:uid="{3D6F511A-6B62-44B6-92F4-7DD7BF9F1365}"/>
    <cellStyle name="Normal 2 98 3 2 5" xfId="39210" xr:uid="{EEACB4F7-70C9-4755-B84B-FC363221BAC0}"/>
    <cellStyle name="Normal 2 98 3 3" xfId="9173" xr:uid="{8342BA3F-FE4F-4B90-B3AD-78DBA2CB3549}"/>
    <cellStyle name="Normal 2 98 3 3 2" xfId="18648" xr:uid="{34D6CB89-BE5B-4B55-A7CC-2D4140DC4BBA}"/>
    <cellStyle name="Normal 2 98 3 3 3" xfId="18261" xr:uid="{82F057A8-F155-4724-B165-807191D114ED}"/>
    <cellStyle name="Normal 2 98 3 3 4" xfId="30033" xr:uid="{B5CD33AF-5360-4E7C-BB61-A69B21C6C27D}"/>
    <cellStyle name="Normal 2 98 3 3 5" xfId="32645" xr:uid="{6D5D18D0-E6E8-4AC6-84F0-3D3DCD654050}"/>
    <cellStyle name="Normal 2 98 3 4" xfId="9584" xr:uid="{C44ED0B1-D187-481C-9235-49DC4BD82F9C}"/>
    <cellStyle name="Normal 2 98 3 4 2" xfId="19059" xr:uid="{BD030DED-9CB6-4D13-B82B-AD63E245AB44}"/>
    <cellStyle name="Normal 2 98 3 4 3" xfId="25576" xr:uid="{DA75CD87-0FE3-48B3-81E4-39A6C4B9CE6C}"/>
    <cellStyle name="Normal 2 98 3 4 4" xfId="31911" xr:uid="{B663B23B-2DE8-4B10-BA63-C5D4752CC5DE}"/>
    <cellStyle name="Normal 2 98 3 4 5" xfId="39452" xr:uid="{43471D13-2AED-4520-A5A4-1D696E3AFD6E}"/>
    <cellStyle name="Normal 2 98 3 5" xfId="9994" xr:uid="{8D8F1F56-B7C1-4AD6-B55F-106A7A94B4BE}"/>
    <cellStyle name="Normal 2 98 3 5 2" xfId="19469" xr:uid="{FB1302ED-AD7C-41C2-B406-53749979A7AC}"/>
    <cellStyle name="Normal 2 98 3 5 3" xfId="25788" xr:uid="{10208FAD-D991-4F72-AA1A-672EC1E38714}"/>
    <cellStyle name="Normal 2 98 3 5 4" xfId="32157" xr:uid="{5DC765B2-6E6F-4407-A7F0-50B4338255CC}"/>
    <cellStyle name="Normal 2 98 3 5 5" xfId="42412" xr:uid="{5D7A640C-3299-453D-B3EE-D7A58976FE6A}"/>
    <cellStyle name="Normal 2 98 3 6" xfId="10388" xr:uid="{20663AF8-6B47-49F0-BD31-28291134E93B}"/>
    <cellStyle name="Normal 2 98 3 6 2" xfId="19863" xr:uid="{C18C583E-F913-4147-82E1-57CD32419792}"/>
    <cellStyle name="Normal 2 98 3 6 3" xfId="26182" xr:uid="{E3977B1A-F567-4AE4-815B-BAAE61695E1D}"/>
    <cellStyle name="Normal 2 98 3 6 4" xfId="32551" xr:uid="{9CACDF9C-9D34-41CA-8EB4-F22CEFBEE5FC}"/>
    <cellStyle name="Normal 2 98 3 6 5" xfId="36966" xr:uid="{F4E69BCA-5497-4FA8-952D-40C128F28261}"/>
    <cellStyle name="Normal 2 98 3 7" xfId="17086" xr:uid="{769B3754-8EB9-4D31-93EC-345F9C4F3944}"/>
    <cellStyle name="Normal 2 98 3 8" xfId="20153" xr:uid="{6167BC47-2374-4E5C-81D1-85960B4D32C7}"/>
    <cellStyle name="Normal 2 98 3 9" xfId="30089" xr:uid="{B12AC22D-B94E-48E0-98B6-B196097D5021}"/>
    <cellStyle name="Normal 2 98 30" xfId="15232" xr:uid="{4D9C828C-98E5-4DAF-A34C-CDC92D256F87}"/>
    <cellStyle name="Normal 2 98 31" xfId="15537" xr:uid="{8E97D8A9-2BAD-4529-91ED-E8B9E837AACF}"/>
    <cellStyle name="Normal 2 98 32" xfId="15844" xr:uid="{B5534C61-D9F3-4149-9067-1302A1C7F3EB}"/>
    <cellStyle name="Normal 2 98 33" xfId="16149" xr:uid="{CA98D09E-2C40-4A51-A6C3-E73860148A2B}"/>
    <cellStyle name="Normal 2 98 34" xfId="7535" xr:uid="{5C399307-D645-404A-8784-5CF125E5454F}"/>
    <cellStyle name="Normal 2 98 35" xfId="23430" xr:uid="{BF7048EC-83A4-482B-ACC7-8D494A974418}"/>
    <cellStyle name="Normal 2 98 36" xfId="16745" xr:uid="{767D68B8-B1E7-4B7A-BA37-7FB0B8634E83}"/>
    <cellStyle name="Normal 2 98 37" xfId="41328" xr:uid="{34CB5409-E404-42C5-BD34-C1C7337806AA}"/>
    <cellStyle name="Normal 2 98 4" xfId="7703" xr:uid="{E5D9E302-F6F7-44C3-AFB2-9374594490EC}"/>
    <cellStyle name="Normal 2 98 4 10" xfId="39940" xr:uid="{81AE9EB7-A10A-41EE-9E9E-E423EC28807A}"/>
    <cellStyle name="Normal 2 98 4 2" xfId="8773" xr:uid="{3DCEB566-44EA-491E-A996-152CFDA8BFF1}"/>
    <cellStyle name="Normal 2 98 4 2 2" xfId="18251" xr:uid="{0A78E0B3-4D82-4098-97D3-8672288DBCC7}"/>
    <cellStyle name="Normal 2 98 4 2 3" xfId="24830" xr:uid="{2672A619-A841-4026-A1AD-24E4D51A8E88}"/>
    <cellStyle name="Normal 2 98 4 2 4" xfId="29936" xr:uid="{052DBD80-9BA7-4C1F-B867-0AFD62B04A40}"/>
    <cellStyle name="Normal 2 98 4 2 5" xfId="39589" xr:uid="{0DF7ED36-2039-4970-BBC5-22365E61E5CE}"/>
    <cellStyle name="Normal 2 98 4 3" xfId="9225" xr:uid="{C3E664FA-98A6-4496-9496-34EB5EF6E26D}"/>
    <cellStyle name="Normal 2 98 4 3 2" xfId="18700" xr:uid="{E81CD00A-28A2-4E26-B8F2-6B35DD865C5C}"/>
    <cellStyle name="Normal 2 98 4 3 3" xfId="24639" xr:uid="{54031BE2-0C0B-4B42-AF31-1DF58C98DDCA}"/>
    <cellStyle name="Normal 2 98 4 3 4" xfId="31056" xr:uid="{1096BF21-FCC2-4C04-8F87-30FCF9C08A55}"/>
    <cellStyle name="Normal 2 98 4 3 5" xfId="32627" xr:uid="{50016BA7-931F-43DC-A89A-1221487FC6DC}"/>
    <cellStyle name="Normal 2 98 4 4" xfId="9636" xr:uid="{B8282E52-42C1-4DC1-9D1D-5BE392929D0B}"/>
    <cellStyle name="Normal 2 98 4 4 2" xfId="19111" xr:uid="{36C58850-19E3-4FB2-AA01-A67CC32A1C82}"/>
    <cellStyle name="Normal 2 98 4 4 3" xfId="24389" xr:uid="{72219EE8-B989-4D86-B20E-1871305A1E9A}"/>
    <cellStyle name="Normal 2 98 4 4 4" xfId="30811" xr:uid="{67E81D04-A9F8-4D26-8688-E826350FCEB6}"/>
    <cellStyle name="Normal 2 98 4 4 5" xfId="38649" xr:uid="{7CC5E9CA-5AF8-426A-9D3C-9694ECDF6D9C}"/>
    <cellStyle name="Normal 2 98 4 5" xfId="10046" xr:uid="{4C7914DD-83DE-4204-B690-580B7329BBCF}"/>
    <cellStyle name="Normal 2 98 4 5 2" xfId="19521" xr:uid="{24A5DC1B-8945-4283-832E-297F22042B78}"/>
    <cellStyle name="Normal 2 98 4 5 3" xfId="25840" xr:uid="{DB8F4B71-812C-4185-BEFE-531B4866F93D}"/>
    <cellStyle name="Normal 2 98 4 5 4" xfId="32209" xr:uid="{53E06791-BF80-46B6-8134-1BB3F2DB954E}"/>
    <cellStyle name="Normal 2 98 4 5 5" xfId="38441" xr:uid="{4824C4FB-E937-490E-B5BE-BA88B7F31A99}"/>
    <cellStyle name="Normal 2 98 4 6" xfId="10440" xr:uid="{B665AE87-A0EF-4530-8CE4-416DD97C26DB}"/>
    <cellStyle name="Normal 2 98 4 6 2" xfId="19915" xr:uid="{A6FF9A1B-AF09-44F4-AFBF-DB84B2F85DAA}"/>
    <cellStyle name="Normal 2 98 4 6 3" xfId="26234" xr:uid="{8407591B-2E23-4867-98B9-8ADFB3D3FAAD}"/>
    <cellStyle name="Normal 2 98 4 6 4" xfId="32603" xr:uid="{44FADC9C-D8C7-4C6E-8700-8C701567571A}"/>
    <cellStyle name="Normal 2 98 4 6 5" xfId="41425" xr:uid="{60B36DA5-177D-4D44-8B84-C94EA6ACEB5F}"/>
    <cellStyle name="Normal 2 98 4 7" xfId="17183" xr:uid="{CD49142B-6998-4827-9D54-8D021248686F}"/>
    <cellStyle name="Normal 2 98 4 8" xfId="20245" xr:uid="{4167DFEC-468B-40CF-9200-E68ECE4867D2}"/>
    <cellStyle name="Normal 2 98 4 9" xfId="29600" xr:uid="{04964BD4-673A-47BF-AEE3-1A1A6B9C5E0C}"/>
    <cellStyle name="Normal 2 98 5" xfId="7843" xr:uid="{608D79A0-C424-4FB2-BA0D-FDB483D0074D}"/>
    <cellStyle name="Normal 2 98 5 2" xfId="17322" xr:uid="{CB55ECCC-DFCD-406F-AD11-449CDCDC3D06}"/>
    <cellStyle name="Normal 2 98 5 3" xfId="20020" xr:uid="{A73AD069-DE36-4B7E-9E7C-9D93E4A944C7}"/>
    <cellStyle name="Normal 2 98 5 4" xfId="29806" xr:uid="{182B01A7-C2C0-4D62-BB71-CE81D91B1217}"/>
    <cellStyle name="Normal 2 98 5 5" xfId="37180" xr:uid="{38D03B1A-A015-4071-AB40-D5A71E41CE33}"/>
    <cellStyle name="Normal 2 98 6" xfId="7915" xr:uid="{C15EF58B-DA49-4D09-944C-0DACCDA3B915}"/>
    <cellStyle name="Normal 2 98 6 2" xfId="17394" xr:uid="{F2B622DE-C3B2-4957-8FC4-B9673D58AE45}"/>
    <cellStyle name="Normal 2 98 6 3" xfId="24835" xr:uid="{5709D41F-9118-4551-BE20-D324EBE010CC}"/>
    <cellStyle name="Normal 2 98 6 4" xfId="30299" xr:uid="{F3C1DCCA-DFEF-43B7-B6B5-B2F33C93AC4C}"/>
    <cellStyle name="Normal 2 98 6 5" xfId="39916" xr:uid="{E7DC8AFF-AB53-46F1-9185-B86E0F89F8CD}"/>
    <cellStyle name="Normal 2 98 7" xfId="7773" xr:uid="{5717B48A-F96F-4FD7-8CD6-C5B5FD4843F1}"/>
    <cellStyle name="Normal 2 98 7 2" xfId="17252" xr:uid="{879555FB-0CE7-4640-AAE2-7F0D1CDC31DF}"/>
    <cellStyle name="Normal 2 98 7 3" xfId="20506" xr:uid="{A3BECA83-651E-4519-949C-8742FFE16D90}"/>
    <cellStyle name="Normal 2 98 7 4" xfId="29661" xr:uid="{291A4F0B-4D46-4294-90E3-4C9ECF2D3799}"/>
    <cellStyle name="Normal 2 98 7 5" xfId="39362" xr:uid="{18BA2C2A-7BDB-49CD-87C7-E76BFC9ED3D9}"/>
    <cellStyle name="Normal 2 98 8" xfId="7986" xr:uid="{73A91125-48D2-4CE3-85CC-3FF36CF60548}"/>
    <cellStyle name="Normal 2 98 8 2" xfId="17465" xr:uid="{4EF8F7C0-D263-47EB-A43B-C1705ABC093C}"/>
    <cellStyle name="Normal 2 98 8 3" xfId="25265" xr:uid="{6126347A-8BF1-4E61-B64B-EA954E57BF7C}"/>
    <cellStyle name="Normal 2 98 8 4" xfId="30420" xr:uid="{4971A057-5F2F-4009-9A21-DC1681C56E1E}"/>
    <cellStyle name="Normal 2 98 8 5" xfId="42138" xr:uid="{D7FC94E6-8F30-45A0-9AA5-C95D950E8E82}"/>
    <cellStyle name="Normal 2 98 9" xfId="8076" xr:uid="{388E20D7-F728-4C65-ADC0-841F00744F1C}"/>
    <cellStyle name="Normal 2 98 9 2" xfId="17555" xr:uid="{F6F86504-4E72-4B5F-804C-FD635FE1F436}"/>
    <cellStyle name="Normal 2 98 9 3" xfId="24458" xr:uid="{3E305560-99AE-4252-8087-0C60855E6113}"/>
    <cellStyle name="Normal 2 98 9 4" xfId="29859" xr:uid="{E493269B-1283-429B-A179-3AFA2EEBBA7F}"/>
    <cellStyle name="Normal 2 98 9 5" xfId="41312" xr:uid="{B44CC9D7-D2BB-43D6-8E9C-81BAF2ACE0BD}"/>
    <cellStyle name="Normal 2 99" xfId="7287" xr:uid="{1EF5B0FC-726E-4185-BA83-7001E4FC2DA4}"/>
    <cellStyle name="Normal 2 99 10" xfId="8931" xr:uid="{CBBD8C5E-B96B-4600-A4D1-9FA24A234CED}"/>
    <cellStyle name="Normal 2 99 10 2" xfId="18406" xr:uid="{C85D3884-7DD8-4DE8-AE7B-D37681F3E13E}"/>
    <cellStyle name="Normal 2 99 10 3" xfId="23899" xr:uid="{195EFFBB-5BC2-4421-BFAA-5DA784A47737}"/>
    <cellStyle name="Normal 2 99 10 4" xfId="30394" xr:uid="{87BFA872-2E13-49E4-9007-3D729EB79561}"/>
    <cellStyle name="Normal 2 99 10 5" xfId="32804" xr:uid="{3BDD4B1A-118D-4CB0-BF9C-C0AAF344E7AD}"/>
    <cellStyle name="Normal 2 99 11" xfId="9342" xr:uid="{3AD7BE8A-1394-4952-A11B-D4D1AD13D4D9}"/>
    <cellStyle name="Normal 2 99 11 2" xfId="18817" xr:uid="{492AC29A-924A-4DE2-8BDA-2AE675E925E6}"/>
    <cellStyle name="Normal 2 99 11 3" xfId="25366" xr:uid="{BAB50674-27D4-4B44-B8D3-8D11ECD58BE0}"/>
    <cellStyle name="Normal 2 99 11 4" xfId="31438" xr:uid="{E72310A3-A58A-411E-AA3C-572AD7254C40}"/>
    <cellStyle name="Normal 2 99 11 5" xfId="36834" xr:uid="{FBDC57F0-4F2F-4CE1-9F17-DA778A0514F0}"/>
    <cellStyle name="Normal 2 99 12" xfId="9752" xr:uid="{D5E6EB20-4B93-4394-86DF-0BC0A64C8CA4}"/>
    <cellStyle name="Normal 2 99 12 2" xfId="19227" xr:uid="{41415262-2A93-4B45-9E70-AA5FA5E91F3B}"/>
    <cellStyle name="Normal 2 99 12 3" xfId="25561" xr:uid="{83E61CB8-AB6E-4746-8117-45E951B8B494}"/>
    <cellStyle name="Normal 2 99 12 4" xfId="31909" xr:uid="{A0BEAD09-92F2-4042-81DC-81B2EF61A92E}"/>
    <cellStyle name="Normal 2 99 12 5" xfId="42301" xr:uid="{DC8D99BC-8ECC-4DE6-9DFB-371310BD039D}"/>
    <cellStyle name="Normal 2 99 13" xfId="10146" xr:uid="{84561459-015A-4B0C-A2C7-C05692402FA4}"/>
    <cellStyle name="Normal 2 99 13 2" xfId="19621" xr:uid="{4EFCA7CC-2B6E-4141-A7DA-DBDB28E9E73C}"/>
    <cellStyle name="Normal 2 99 13 3" xfId="25940" xr:uid="{139E0900-BA82-458E-998A-45E3DD519BBD}"/>
    <cellStyle name="Normal 2 99 13 4" xfId="32309" xr:uid="{EFDF4958-4B5E-4FB4-8C22-0C32FC53563F}"/>
    <cellStyle name="Normal 2 99 13 5" xfId="36229" xr:uid="{E1C681EB-CB35-4654-AE6B-D9B7004C987C}"/>
    <cellStyle name="Normal 2 99 14" xfId="11470" xr:uid="{CA001726-54E5-4258-BFB2-DDA3A2A40F7B}"/>
    <cellStyle name="Normal 2 99 14 2" xfId="20911" xr:uid="{9A53604D-13F6-4B61-B486-4EDDAB366EB7}"/>
    <cellStyle name="Normal 2 99 14 3" xfId="27067" xr:uid="{44EF017A-7F2E-40B3-8A6D-A06C4F79A38D}"/>
    <cellStyle name="Normal 2 99 14 4" xfId="33601" xr:uid="{66CE7E26-10FA-465E-99A6-28BAE40FD7B7}"/>
    <cellStyle name="Normal 2 99 14 5" xfId="36894" xr:uid="{BBBB79AE-5FB8-4CF1-BAB3-BD0805AD050E}"/>
    <cellStyle name="Normal 2 99 15" xfId="11740" xr:uid="{85507709-10FA-4029-A0C1-811F5D4CD00B}"/>
    <cellStyle name="Normal 2 99 15 2" xfId="21165" xr:uid="{C0D63290-D8F1-4386-A6EA-1E9AC38F5B0F}"/>
    <cellStyle name="Normal 2 99 15 3" xfId="27278" xr:uid="{FAD1CF24-9473-46C1-9F80-8A56136CC3B9}"/>
    <cellStyle name="Normal 2 99 15 4" xfId="33827" xr:uid="{5C09F99E-86F3-411D-80B2-2976BE898BD6}"/>
    <cellStyle name="Normal 2 99 15 5" xfId="38261" xr:uid="{6064A169-3E4B-43A0-8A2E-78BEC9FE436F}"/>
    <cellStyle name="Normal 2 99 16" xfId="11986" xr:uid="{DF546C59-AEE1-4B06-A567-BBC85B75810C}"/>
    <cellStyle name="Normal 2 99 16 2" xfId="21411" xr:uid="{D5948F0B-6F40-4691-8030-8231F236D0C1}"/>
    <cellStyle name="Normal 2 99 16 3" xfId="27515" xr:uid="{3ED1906D-690A-4697-8EEC-4EE3F0832903}"/>
    <cellStyle name="Normal 2 99 16 4" xfId="34073" xr:uid="{8886E549-9DEE-4DBB-A146-E3C22BC40DFD}"/>
    <cellStyle name="Normal 2 99 16 5" xfId="38356" xr:uid="{FED062AC-1FFC-4334-95D4-5DFCB9D6CF1A}"/>
    <cellStyle name="Normal 2 99 17" xfId="12235" xr:uid="{5697B107-E594-4095-8C73-7CA4AE7C56F7}"/>
    <cellStyle name="Normal 2 99 17 2" xfId="21660" xr:uid="{116A0AC0-0931-4D46-AFDC-CB7ADC0E72CA}"/>
    <cellStyle name="Normal 2 99 17 3" xfId="27755" xr:uid="{544FA1A8-F860-441E-9557-2D061246331D}"/>
    <cellStyle name="Normal 2 99 17 4" xfId="34322" xr:uid="{EB2BDA8F-C951-4899-8462-F83940031EC9}"/>
    <cellStyle name="Normal 2 99 17 5" xfId="41864" xr:uid="{DCCCB8D3-976E-452C-A164-E883CC0EDE95}"/>
    <cellStyle name="Normal 2 99 18" xfId="12483" xr:uid="{BEA715E8-8CF3-4657-91D3-0E5488F41710}"/>
    <cellStyle name="Normal 2 99 18 2" xfId="21908" xr:uid="{1BDCE0CF-6836-49D2-A152-EF31645A765F}"/>
    <cellStyle name="Normal 2 99 18 3" xfId="27994" xr:uid="{A81770D2-08FE-40C2-9FB7-2FD2299B9CCF}"/>
    <cellStyle name="Normal 2 99 18 4" xfId="34570" xr:uid="{B99AB257-E058-4A77-BE8B-57D0E3370322}"/>
    <cellStyle name="Normal 2 99 18 5" xfId="40517" xr:uid="{C3C984B0-A924-4A32-96F9-D2E756527A2D}"/>
    <cellStyle name="Normal 2 99 19" xfId="12733" xr:uid="{D4342EE6-3D50-4037-A03B-1A7012A5DFF7}"/>
    <cellStyle name="Normal 2 99 19 2" xfId="22158" xr:uid="{0FA3FC06-3229-49F1-A240-47D29F0A8621}"/>
    <cellStyle name="Normal 2 99 19 3" xfId="28235" xr:uid="{E4434B5F-F7BA-4886-BB02-F5A50A4D737D}"/>
    <cellStyle name="Normal 2 99 19 4" xfId="34820" xr:uid="{69B06F19-6509-4B4D-8E4D-12EE0437CB01}"/>
    <cellStyle name="Normal 2 99 19 5" xfId="37017" xr:uid="{EA471F60-74FB-4E25-92E7-D4E1B2F63EF8}"/>
    <cellStyle name="Normal 2 99 2" xfId="7484" xr:uid="{92F6BFC2-8620-4F5F-B70D-70E2D9886CCA}"/>
    <cellStyle name="Normal 2 99 2 2" xfId="17007" xr:uid="{EC46C2FB-18A6-4576-A8B8-FB1EE59ABA6B}"/>
    <cellStyle name="Normal 2 99 2 3" xfId="24282" xr:uid="{D65B9E23-657A-4EB1-8FAB-B5BBF47EA70F}"/>
    <cellStyle name="Normal 2 99 2 4" xfId="30481" xr:uid="{B66721D9-66B8-4E10-B73E-F0D7904886B2}"/>
    <cellStyle name="Normal 2 99 2 5" xfId="36019" xr:uid="{132D7A98-49EA-4081-A62F-972CE2247992}"/>
    <cellStyle name="Normal 2 99 20" xfId="12982" xr:uid="{30015A55-E3D7-4525-9706-715ADAF527C5}"/>
    <cellStyle name="Normal 2 99 20 2" xfId="22407" xr:uid="{BCEBFCFF-2C38-4C37-9774-6199F9E16734}"/>
    <cellStyle name="Normal 2 99 20 3" xfId="28475" xr:uid="{A4A606CC-419C-450D-A1E5-4750D4AF09B4}"/>
    <cellStyle name="Normal 2 99 20 4" xfId="35069" xr:uid="{4DA34423-7203-43BD-BDFA-E128E20C4883}"/>
    <cellStyle name="Normal 2 99 20 5" xfId="37796" xr:uid="{B4156D2F-4B99-4143-9FD9-06A29740B155}"/>
    <cellStyle name="Normal 2 99 21" xfId="13230" xr:uid="{F40B84EE-037A-4F28-8DBF-7259C13753CF}"/>
    <cellStyle name="Normal 2 99 21 2" xfId="22655" xr:uid="{9E2D0DE3-21D4-4887-8E67-D20B3D15120E}"/>
    <cellStyle name="Normal 2 99 21 3" xfId="28714" xr:uid="{77321ADC-1BB1-4F0F-A79D-BCE77754000C}"/>
    <cellStyle name="Normal 2 99 21 4" xfId="35317" xr:uid="{FC6352E9-B226-439F-8FBD-7FC3C8159E8F}"/>
    <cellStyle name="Normal 2 99 21 5" xfId="39614" xr:uid="{4A23E2A0-696C-484E-8342-7474159C2AD2}"/>
    <cellStyle name="Normal 2 99 22" xfId="13477" xr:uid="{EFB33EA9-6602-4823-A008-D9A2808750F1}"/>
    <cellStyle name="Normal 2 99 22 2" xfId="22902" xr:uid="{E5E56DEA-967B-4B7C-B0FE-6C53AD4CCBEF}"/>
    <cellStyle name="Normal 2 99 22 3" xfId="28951" xr:uid="{F1A6764E-E441-455D-8158-47B79BF87555}"/>
    <cellStyle name="Normal 2 99 22 4" xfId="35564" xr:uid="{F6380749-A94D-4D2F-9895-D72B3EDD4E84}"/>
    <cellStyle name="Normal 2 99 22 5" xfId="40827" xr:uid="{7E8528DC-CEA8-4A9D-BD5A-AEA394A6CD74}"/>
    <cellStyle name="Normal 2 99 23" xfId="13721" xr:uid="{4CE91EB8-B7D7-4CE1-85BA-DBDB7368246F}"/>
    <cellStyle name="Normal 2 99 23 2" xfId="23146" xr:uid="{9C48C8BB-D831-4A62-9993-D5C2E53EBBF1}"/>
    <cellStyle name="Normal 2 99 23 3" xfId="29188" xr:uid="{794F4066-AEAE-4957-A3B9-16F52D5BD650}"/>
    <cellStyle name="Normal 2 99 23 4" xfId="35808" xr:uid="{5ECC485D-CAAA-41F8-988E-340A17E1A266}"/>
    <cellStyle name="Normal 2 99 23 5" xfId="40931" xr:uid="{174B3F9D-C8FC-4076-A1B7-E367E8561C11}"/>
    <cellStyle name="Normal 2 99 24" xfId="14047" xr:uid="{49F1187D-2241-4A1C-8261-4E422C09AF9A}"/>
    <cellStyle name="Normal 2 99 25" xfId="14316" xr:uid="{F95D3756-A21F-4AC6-94AE-9A4674E901B2}"/>
    <cellStyle name="Normal 2 99 26" xfId="14622" xr:uid="{57B29ABC-5599-4BDC-BADC-EA6042CC2932}"/>
    <cellStyle name="Normal 2 99 27" xfId="14928" xr:uid="{45E757CF-DAAD-43C6-AECF-C02CFA86A051}"/>
    <cellStyle name="Normal 2 99 28" xfId="15234" xr:uid="{87AAFA28-EA76-4EE5-8224-C2E7F221A71A}"/>
    <cellStyle name="Normal 2 99 29" xfId="15539" xr:uid="{CB823153-1482-496E-962A-B6B9A84338BF}"/>
    <cellStyle name="Normal 2 99 3" xfId="7814" xr:uid="{63B933EF-4DD4-48B0-97EF-EB5C400DC139}"/>
    <cellStyle name="Normal 2 99 3 2" xfId="17293" xr:uid="{9C01D69E-B5B7-490B-A5EA-D8DC620C9818}"/>
    <cellStyle name="Normal 2 99 3 3" xfId="20595" xr:uid="{02F5A144-5F9D-459D-8AB8-5FDB9038B53A}"/>
    <cellStyle name="Normal 2 99 3 4" xfId="29678" xr:uid="{0A117E95-C15A-42EE-B03B-E56AA8A83D6E}"/>
    <cellStyle name="Normal 2 99 3 5" xfId="41308" xr:uid="{5ABD3C0C-9071-4D6A-AE5B-7BABB2CA0924}"/>
    <cellStyle name="Normal 2 99 30" xfId="15846" xr:uid="{7A97E981-880A-433F-8E6D-A81D34F157C2}"/>
    <cellStyle name="Normal 2 99 31" xfId="16151" xr:uid="{197D1BEC-4A07-4A7D-900A-B50E4CD081D7}"/>
    <cellStyle name="Normal 2 99 32" xfId="7508" xr:uid="{D8462F25-92BF-4F74-BEAF-7E27240D9F87}"/>
    <cellStyle name="Normal 2 99 33" xfId="25185" xr:uid="{18D8E755-B186-4FE1-8F50-6FA05101A727}"/>
    <cellStyle name="Normal 2 99 34" xfId="16802" xr:uid="{D68AF1F0-87CF-4DB3-B997-97A50AF8B0D4}"/>
    <cellStyle name="Normal 2 99 35" xfId="41255" xr:uid="{E6EED704-54A9-4724-85AA-8B2530A312B2}"/>
    <cellStyle name="Normal 2 99 4" xfId="7977" xr:uid="{68B6B329-8215-4CFF-8619-DE60B2729797}"/>
    <cellStyle name="Normal 2 99 4 2" xfId="17456" xr:uid="{7E317A76-E7C4-45CD-BB99-3E9D06C9A630}"/>
    <cellStyle name="Normal 2 99 4 3" xfId="25570" xr:uid="{560867ED-4AD6-4896-86E5-EA6DBAA29C6E}"/>
    <cellStyle name="Normal 2 99 4 4" xfId="30694" xr:uid="{EAE13171-12FF-4702-91A0-6B1CC11627FE}"/>
    <cellStyle name="Normal 2 99 4 5" xfId="39792" xr:uid="{7E62B516-3E51-4E54-AC61-D5C8F28E8E65}"/>
    <cellStyle name="Normal 2 99 5" xfId="8068" xr:uid="{81EE6455-5502-47E4-B400-D9316DB7F1E1}"/>
    <cellStyle name="Normal 2 99 5 2" xfId="17547" xr:uid="{2462DB1E-A343-4DC1-9CF4-69E7EE716EA8}"/>
    <cellStyle name="Normal 2 99 5 3" xfId="24446" xr:uid="{2E5AC040-3DC7-4392-87E0-25DFF7843059}"/>
    <cellStyle name="Normal 2 99 5 4" xfId="29866" xr:uid="{C2309CA6-910C-4C92-B703-61C00A8AFD74}"/>
    <cellStyle name="Normal 2 99 5 5" xfId="41322" xr:uid="{ACD2E521-38C1-4F44-A7B3-54891A248539}"/>
    <cellStyle name="Normal 2 99 6" xfId="8152" xr:uid="{7C990BCA-132B-4879-A62B-81D718C24C9C}"/>
    <cellStyle name="Normal 2 99 6 2" xfId="17631" xr:uid="{42A1442B-576D-414A-BCED-93E8CD8B40EB}"/>
    <cellStyle name="Normal 2 99 6 3" xfId="23353" xr:uid="{6E742725-9930-42F9-BD2A-0F64D27322BD}"/>
    <cellStyle name="Normal 2 99 6 4" xfId="30938" xr:uid="{4447CCB4-1C63-400D-BED8-27AA1057171A}"/>
    <cellStyle name="Normal 2 99 6 5" xfId="40238" xr:uid="{3E14CE7F-0EF6-45BB-9BE4-2D1751A42776}"/>
    <cellStyle name="Normal 2 99 7" xfId="8228" xr:uid="{A6535E50-0F13-42D0-9439-4322482E9C43}"/>
    <cellStyle name="Normal 2 99 7 2" xfId="17707" xr:uid="{E1A78301-F8AA-4D31-8C36-D7D4A8503BFD}"/>
    <cellStyle name="Normal 2 99 7 3" xfId="18276" xr:uid="{85F6AB99-A52F-4B17-B082-BC18154E07C0}"/>
    <cellStyle name="Normal 2 99 7 4" xfId="30123" xr:uid="{25B241C5-09B8-40E8-880D-197B89F9B948}"/>
    <cellStyle name="Normal 2 99 7 5" xfId="36428" xr:uid="{EBE8566F-47B0-48A3-94BF-358E12A9AC7B}"/>
    <cellStyle name="Normal 2 99 8" xfId="8285" xr:uid="{D7F7C201-6838-438A-AEDB-C2B0B85C99B0}"/>
    <cellStyle name="Normal 2 99 8 2" xfId="17764" xr:uid="{4CC09838-96B7-4AB2-88FD-65E5D186FE3F}"/>
    <cellStyle name="Normal 2 99 8 3" xfId="24486" xr:uid="{8843F219-DBE8-43A4-BD54-5DC8D0FCA96A}"/>
    <cellStyle name="Normal 2 99 8 4" xfId="30021" xr:uid="{96826A00-8CBF-4D0A-8AB2-4E37DB5DEF7F}"/>
    <cellStyle name="Normal 2 99 8 5" xfId="38605" xr:uid="{32C41688-1DEE-4D63-A53B-7ED76AB58C07}"/>
    <cellStyle name="Normal 2 99 9" xfId="8482" xr:uid="{7E1FFAEF-BE80-461E-AC39-DBB529EC9F57}"/>
    <cellStyle name="Normal 2 99 9 2" xfId="17960" xr:uid="{2AAB3947-BA43-44C6-9B80-78AE1A9370AA}"/>
    <cellStyle name="Normal 2 99 9 3" xfId="23435" xr:uid="{6827DECE-9FC7-47FC-9BF0-177653C9C742}"/>
    <cellStyle name="Normal 2 99 9 4" xfId="30756" xr:uid="{43D4F558-9D12-4DE1-B39E-7A4FC2CA02FE}"/>
    <cellStyle name="Normal 2 99 9 5" xfId="42200" xr:uid="{CB2BFDDD-42CA-448C-AF86-8209814C1C72}"/>
    <cellStyle name="Normal 2_ENTIRA" xfId="4217" xr:uid="{15C668E8-59E7-49C9-917C-16C3D81E0DAE}"/>
    <cellStyle name="Normal 20" xfId="4218" xr:uid="{F6CAE50A-6469-4D3C-A66F-17728EFA3937}"/>
    <cellStyle name="Normal 20 10" xfId="4219" xr:uid="{0D1D5B1D-D4B1-4219-B872-0C9B58BCAB99}"/>
    <cellStyle name="Normal 20 10 2" xfId="22751" xr:uid="{E3A01E74-4735-4085-9181-78C7EBFCA1DD}"/>
    <cellStyle name="Normal 20 10 3" xfId="28802" xr:uid="{E0194C48-001E-46F8-B52F-C9AC4D12E3DF}"/>
    <cellStyle name="Normal 20 10 4" xfId="35413" xr:uid="{B6193BC6-AC7F-472C-B235-DC9B3D5D9F82}"/>
    <cellStyle name="Normal 20 10 5" xfId="37320" xr:uid="{CED7D92B-4670-4E95-9CD4-47BB49783B4B}"/>
    <cellStyle name="Normal 20 10 6" xfId="43650" xr:uid="{5B231416-EF3F-48EB-8CD3-FE8055F83C57}"/>
    <cellStyle name="Normal 20 10 7" xfId="13326" xr:uid="{BB2DB0E6-667A-4ABE-B15E-B0C28A4D7D6C}"/>
    <cellStyle name="Normal 20 11" xfId="4220" xr:uid="{0F9ADBB8-3FB2-4083-A4AD-6A679EAE67CB}"/>
    <cellStyle name="Normal 20 11 2" xfId="23000" xr:uid="{53096251-E84F-44D2-BB01-8170EE20CDAB}"/>
    <cellStyle name="Normal 20 11 3" xfId="29042" xr:uid="{96239FA9-CDB6-4C6F-AA19-ED495F7F9402}"/>
    <cellStyle name="Normal 20 11 4" xfId="35662" xr:uid="{15366CF4-C4A4-4312-A1EC-AE961CBB4575}"/>
    <cellStyle name="Normal 20 11 5" xfId="36139" xr:uid="{874A5150-FD05-4F24-8773-E54AF73F298E}"/>
    <cellStyle name="Normal 20 11 6" xfId="43651" xr:uid="{363FE630-3082-4B2B-8B3C-1A2FC8797197}"/>
    <cellStyle name="Normal 20 11 7" xfId="13575" xr:uid="{9147721E-0141-4B86-B4AD-B3A7F8262102}"/>
    <cellStyle name="Normal 20 12" xfId="4221" xr:uid="{2D00E968-E64B-4D55-A959-ECC037392142}"/>
    <cellStyle name="Normal 20 12 2" xfId="23192" xr:uid="{5F2F4C00-821E-44B8-98E0-A6CE0F83E33E}"/>
    <cellStyle name="Normal 20 12 3" xfId="29233" xr:uid="{8A3CA4AD-0675-4E1D-8F84-082C067A9FBD}"/>
    <cellStyle name="Normal 20 12 4" xfId="35853" xr:uid="{BD72AAF3-2F09-4D2D-A06C-5175F37079B2}"/>
    <cellStyle name="Normal 20 12 5" xfId="40894" xr:uid="{92DB1F5C-56C0-45A9-957B-EF16203BA754}"/>
    <cellStyle name="Normal 20 12 6" xfId="43652" xr:uid="{7E121FAB-E7EB-4F06-93B0-D6275411C96A}"/>
    <cellStyle name="Normal 20 12 7" xfId="13767" xr:uid="{A7B129E4-A00C-4909-BD3B-03290322210D}"/>
    <cellStyle name="Normal 20 13" xfId="4222" xr:uid="{3FA49E4F-318E-435E-B649-CA842397119D}"/>
    <cellStyle name="Normal 20 13 2" xfId="23226" xr:uid="{3D655921-247F-4454-BAB3-60E2CEB05D74}"/>
    <cellStyle name="Normal 20 13 3" xfId="29267" xr:uid="{EDF02874-B321-43E1-847F-50AF31268E9E}"/>
    <cellStyle name="Normal 20 13 4" xfId="35887" xr:uid="{361862FD-500B-425B-99F7-4280764E018D}"/>
    <cellStyle name="Normal 20 13 5" xfId="40683" xr:uid="{5DF0037C-8DC2-41D9-8B0D-3185FBF0338E}"/>
    <cellStyle name="Normal 20 13 6" xfId="43653" xr:uid="{6D64C3D8-6526-4DF1-A94C-3EBD2AEABFD9}"/>
    <cellStyle name="Normal 20 13 7" xfId="13801" xr:uid="{BEAD4353-D607-4368-ADAB-AADF60CD19CC}"/>
    <cellStyle name="Normal 20 14" xfId="4223" xr:uid="{7E7730DB-09B5-4445-B49E-4E611EF56C82}"/>
    <cellStyle name="Normal 20 14 2" xfId="43654" xr:uid="{8BA4A83C-4F17-4C0A-BAA6-5B3BDABADD07}"/>
    <cellStyle name="Normal 20 14 3" xfId="13895" xr:uid="{827EAE76-C9AC-46B0-A3EB-E18AB89045FD}"/>
    <cellStyle name="Normal 20 15" xfId="4224" xr:uid="{0EA69D48-418A-426E-96B4-657DCA07C7C9}"/>
    <cellStyle name="Normal 20 15 2" xfId="43655" xr:uid="{05665C9A-4D64-4CF2-B021-CC52C4A754CF}"/>
    <cellStyle name="Normal 20 15 3" xfId="14164" xr:uid="{D552BA5E-FA57-4EE9-B25E-1D59C65222B9}"/>
    <cellStyle name="Normal 20 16" xfId="4225" xr:uid="{E512E6FF-E145-45DD-9071-46606F54AAB8}"/>
    <cellStyle name="Normal 20 16 2" xfId="43656" xr:uid="{5EC960D6-B6C7-4AD3-85BC-ECBF38E007B7}"/>
    <cellStyle name="Normal 20 16 3" xfId="14470" xr:uid="{E42BDE22-FBC0-45B8-BEA6-A25A66864AC5}"/>
    <cellStyle name="Normal 20 17" xfId="4226" xr:uid="{9F22F804-0A6B-40FA-85C8-F1F491C87A63}"/>
    <cellStyle name="Normal 20 17 2" xfId="43657" xr:uid="{EC6443D8-909C-4B7E-B161-7F3B6B5214C4}"/>
    <cellStyle name="Normal 20 17 3" xfId="14776" xr:uid="{5D2F35EA-3F69-4FCA-B8EB-CD470BA43ACB}"/>
    <cellStyle name="Normal 20 18" xfId="4227" xr:uid="{23EA3F65-4E4C-46EA-BCE9-24A694EA9A42}"/>
    <cellStyle name="Normal 20 18 2" xfId="43658" xr:uid="{D39E3C4F-8819-49CB-BB0A-FF83090D904B}"/>
    <cellStyle name="Normal 20 18 3" xfId="15082" xr:uid="{B6C39251-31ED-43EB-904B-C77C5212486F}"/>
    <cellStyle name="Normal 20 19" xfId="4228" xr:uid="{8ADAA43E-72D8-49CF-B755-F4C9C438EA28}"/>
    <cellStyle name="Normal 20 19 2" xfId="43659" xr:uid="{AA76BC4F-092E-4F93-AC68-AACFE2AC8149}"/>
    <cellStyle name="Normal 20 19 3" xfId="15387" xr:uid="{1A1C12B7-F5D6-4445-AFAB-6B2ACE21EF04}"/>
    <cellStyle name="Normal 20 2" xfId="4229" xr:uid="{812A9C38-C2A4-4623-AAF8-51A7490290EE}"/>
    <cellStyle name="Normal 20 2 2" xfId="11321" xr:uid="{A6665F15-E6EF-4C65-9877-585ABF32910B}"/>
    <cellStyle name="Normal 20 2 2 2" xfId="18287" xr:uid="{7C8BB289-FD40-4C6D-8769-B2A99860F03F}"/>
    <cellStyle name="Normal 20 2 2 2 2" xfId="20786" xr:uid="{5E827610-509B-4ED2-B14C-9D652419A87B}"/>
    <cellStyle name="Normal 20 2 2 2 2 2" xfId="37752" xr:uid="{0B70EE12-3B87-475A-BDD4-A356BC1AEB25}"/>
    <cellStyle name="Normal 20 2 2 2 2 2 2" xfId="38684" xr:uid="{DCC6EEE0-21CC-4165-A776-F938116C0A29}"/>
    <cellStyle name="Normal 20 2 2 2 2 3" xfId="42380" xr:uid="{A022C45C-CAB2-4896-A48D-656227FE23FF}"/>
    <cellStyle name="Normal 20 2 2 2 3" xfId="29428" xr:uid="{30ED6EED-F7AF-45FF-8C26-45F60FB3CC9D}"/>
    <cellStyle name="Normal 20 2 2 2 3 2" xfId="39038" xr:uid="{E70650E1-06CF-4D29-A6BE-F9F411B7B55A}"/>
    <cellStyle name="Normal 20 2 2 3" xfId="26948" xr:uid="{A2A7A997-382F-4081-8420-A79C33698EC5}"/>
    <cellStyle name="Normal 20 2 2 4" xfId="29380" xr:uid="{A1B6FC61-06FE-4125-8A20-96C2A338A236}"/>
    <cellStyle name="Normal 20 2 2 4 2" xfId="33474" xr:uid="{3BEB8A16-5636-465C-A204-4C95F5280973}"/>
    <cellStyle name="Normal 20 2 2 5" xfId="41997" xr:uid="{F00828B3-6C6D-4F6B-84B9-040FEAC25726}"/>
    <cellStyle name="Normal 20 2 3" xfId="16536" xr:uid="{26D12ABA-CF72-478E-8892-F065DA67DFD8}"/>
    <cellStyle name="Normal 20 2 3 2" xfId="23620" xr:uid="{CD6B67E9-2E43-4A50-B70B-690B45DDA9C1}"/>
    <cellStyle name="Normal 20 2 3 2 2" xfId="37192" xr:uid="{DC54A5BE-1698-40C1-B851-CC6107EDB529}"/>
    <cellStyle name="Normal 20 2 3 2 2 2" xfId="40107" xr:uid="{447F1C8A-0EE7-4F59-851E-F2A9F9317681}"/>
    <cellStyle name="Normal 20 2 3 2 3" xfId="42590" xr:uid="{B355D6C9-50CD-4395-98C3-36BC25C6AAFA}"/>
    <cellStyle name="Normal 20 2 3 3" xfId="29484" xr:uid="{867C3CB9-9C43-4FA3-8171-EE6557E481D8}"/>
    <cellStyle name="Normal 20 2 3 3 2" xfId="42057" xr:uid="{E62BD7BC-9F64-4DD6-A28E-C5701B2E16CC}"/>
    <cellStyle name="Normal 20 2 4" xfId="16419" xr:uid="{9F19C660-63F5-4B72-8FBB-56C5DA031352}"/>
    <cellStyle name="Normal 20 2 4 2" xfId="30418" xr:uid="{834C2436-F57C-4BBC-A0E7-B55EA3288C42}"/>
    <cellStyle name="Normal 20 2 5" xfId="39208" xr:uid="{127EA6DB-22F6-49A3-A4C4-96E2B3C6DED4}"/>
    <cellStyle name="Normal 20 2 6" xfId="43660" xr:uid="{19E6E3FC-1549-4B31-B946-64A155832B45}"/>
    <cellStyle name="Normal 20 2 7" xfId="8811" xr:uid="{00A976C3-8639-449C-ACA6-7A7A97A36459}"/>
    <cellStyle name="Normal 20 20" xfId="4230" xr:uid="{61243566-7639-48DF-8957-CDEAAB65A565}"/>
    <cellStyle name="Normal 20 20 2" xfId="43661" xr:uid="{2E453667-AEF2-419E-93BD-3FDCBE496236}"/>
    <cellStyle name="Normal 20 20 3" xfId="15694" xr:uid="{4C02B188-EA33-422C-B01C-A795FA270550}"/>
    <cellStyle name="Normal 20 21" xfId="4231" xr:uid="{F2565857-6AAF-465F-8753-248C6C917742}"/>
    <cellStyle name="Normal 20 21 2" xfId="43662" xr:uid="{AB38AEDC-DC13-4620-A984-456B7E9F08EF}"/>
    <cellStyle name="Normal 20 21 3" xfId="15999" xr:uid="{065FD1C6-79C2-4D8B-81B6-1D9E9812923B}"/>
    <cellStyle name="Normal 20 22" xfId="4232" xr:uid="{6F162F67-D813-4ABC-9DEC-12B7FF663724}"/>
    <cellStyle name="Normal 20 22 2" xfId="16857" xr:uid="{BED06BE8-00CC-4567-B92B-65F450E8AC11}"/>
    <cellStyle name="Normal 20 22 2 2" xfId="37092" xr:uid="{597DD6CB-60AB-431F-8E8B-F313032B2011}"/>
    <cellStyle name="Normal 20 22 2 2 2" xfId="37262" xr:uid="{8C5D6FBF-3D2E-4E63-9380-E994B451E87C}"/>
    <cellStyle name="Normal 20 22 2 3" xfId="37926" xr:uid="{DBF2D6B0-E7F3-4ACA-B9A5-81028E462245}"/>
    <cellStyle name="Normal 20 22 3" xfId="29327" xr:uid="{646E6286-F15E-4D35-9537-20B9D698921D}"/>
    <cellStyle name="Normal 20 22 3 2" xfId="37983" xr:uid="{F903FCCF-B8F9-4B84-AAA1-0F261132B8A2}"/>
    <cellStyle name="Normal 20 22 4" xfId="43663" xr:uid="{A1BDC717-B85F-45F5-A19D-6ACBBD9A4536}"/>
    <cellStyle name="Normal 20 22 5" xfId="16345" xr:uid="{12EFCA27-227E-4D7F-BB93-27EC9181E872}"/>
    <cellStyle name="Normal 20 23" xfId="4233" xr:uid="{4039A614-A5D1-499A-B139-568D09E429FD}"/>
    <cellStyle name="Normal 20 23 2" xfId="43664" xr:uid="{4331FCC6-AC0D-447F-AEEF-1B5D353BB3F9}"/>
    <cellStyle name="Normal 20 23 3" xfId="24619" xr:uid="{A43B8220-2C4A-4F11-9C0A-B4BF1D806A31}"/>
    <cellStyle name="Normal 20 24" xfId="4234" xr:uid="{CA55449D-8A76-46B9-A86F-EDDB96CB0F11}"/>
    <cellStyle name="Normal 20 24 2" xfId="31050" xr:uid="{21B9C4B7-E387-412F-BE55-73C7BBA44116}"/>
    <cellStyle name="Normal 20 24 3" xfId="43665" xr:uid="{0F0A0825-DD63-4A10-9EA8-085994692C51}"/>
    <cellStyle name="Normal 20 24 4" xfId="16673" xr:uid="{5EDA10F7-D146-46CA-8574-D060196F3759}"/>
    <cellStyle name="Normal 20 25" xfId="4235" xr:uid="{4216FC65-BB67-4451-A4FE-171E7C2B0E8F}"/>
    <cellStyle name="Normal 20 25 2" xfId="43666" xr:uid="{98A014AB-544B-43F0-AB95-5731641F2159}"/>
    <cellStyle name="Normal 20 25 3" xfId="36349" xr:uid="{730D25ED-0468-42DD-A5DC-3930680EDD7D}"/>
    <cellStyle name="Normal 20 26" xfId="4236" xr:uid="{0FE6EB03-1137-4692-822E-2E946EEDEA1B}"/>
    <cellStyle name="Normal 20 27" xfId="4237" xr:uid="{98C05BC0-1D97-49DC-B89D-4049FEC47B00}"/>
    <cellStyle name="Normal 20 28" xfId="4238" xr:uid="{87E9980F-6991-44C3-8223-B07169AD0551}"/>
    <cellStyle name="Normal 20 29" xfId="4239" xr:uid="{409692B2-E2F5-4575-864F-A5FFBEF47110}"/>
    <cellStyle name="Normal 20 3" xfId="4240" xr:uid="{B7462085-D1E0-4AA4-B8D5-C9D90767482D}"/>
    <cellStyle name="Normal 20 3 2" xfId="21013" xr:uid="{69E4AA1E-D574-47D7-9CF3-D2EEE3473AE8}"/>
    <cellStyle name="Normal 20 3 3" xfId="27127" xr:uid="{E07DB252-3DBB-4E0A-981C-ED5FF5ADA818}"/>
    <cellStyle name="Normal 20 3 4" xfId="33675" xr:uid="{BA698694-3A56-41F7-8D67-582EAB70778A}"/>
    <cellStyle name="Normal 20 3 5" xfId="39259" xr:uid="{ADA9FD25-8CBA-42EF-AB7F-DA1DDBCFCBFE}"/>
    <cellStyle name="Normal 20 3 6" xfId="43667" xr:uid="{E2A2F792-729B-4497-8D8F-DAA5911AF802}"/>
    <cellStyle name="Normal 20 3 7" xfId="11588" xr:uid="{98CF4C62-53B9-49A9-AD3C-2EC56D4DF148}"/>
    <cellStyle name="Normal 20 30" xfId="4241" xr:uid="{31923E83-9EA7-4230-B8EB-F39C6C096B05}"/>
    <cellStyle name="Normal 20 31" xfId="4242" xr:uid="{CB32BAC5-52B2-4870-A348-F8609B804251}"/>
    <cellStyle name="Normal 20 32" xfId="4243" xr:uid="{D581E097-1088-4062-867D-CD6ABD7F8D29}"/>
    <cellStyle name="Normal 20 33" xfId="43649" xr:uid="{F036D646-2C34-4B68-8348-98E68C21E86B}"/>
    <cellStyle name="Normal 20 34" xfId="7135" xr:uid="{91740CA5-679E-428A-8A0A-17B24F15590A}"/>
    <cellStyle name="Normal 20 4" xfId="4244" xr:uid="{6E65FA4D-192B-4302-8355-F17F07230FDD}"/>
    <cellStyle name="Normal 20 4 2" xfId="21259" xr:uid="{C0404AAF-BA3F-4277-A300-E3AD26741150}"/>
    <cellStyle name="Normal 20 4 3" xfId="27364" xr:uid="{8090DF24-4BAF-4D62-B4B2-CB9CAE8A7728}"/>
    <cellStyle name="Normal 20 4 4" xfId="33921" xr:uid="{AC708884-9456-485A-8BB3-4D65EA886CDE}"/>
    <cellStyle name="Normal 20 4 5" xfId="37877" xr:uid="{22999CF2-545E-4181-9F7B-503326181513}"/>
    <cellStyle name="Normal 20 4 6" xfId="43668" xr:uid="{9E6303DA-BCCA-479F-8F86-3D66C1CA9A2B}"/>
    <cellStyle name="Normal 20 4 7" xfId="11834" xr:uid="{EB05DC86-1985-4CCD-9EE3-0427E1F6A240}"/>
    <cellStyle name="Normal 20 5" xfId="4245" xr:uid="{9AF69BC7-2043-43F2-9FF4-72F28C5606E2}"/>
    <cellStyle name="Normal 20 5 2" xfId="21508" xr:uid="{C8F11C70-49A5-4B71-9E54-31118B7C7782}"/>
    <cellStyle name="Normal 20 5 3" xfId="27604" xr:uid="{46530BDF-0FFD-4D5E-ABAD-2C3C13919CA2}"/>
    <cellStyle name="Normal 20 5 4" xfId="34170" xr:uid="{2173B887-56D1-410D-A3AA-07FCE61D535A}"/>
    <cellStyle name="Normal 20 5 5" xfId="38765" xr:uid="{5236979B-0153-4783-AF97-3D17E46CECCC}"/>
    <cellStyle name="Normal 20 5 6" xfId="43669" xr:uid="{F8CFEC12-58E7-4E1F-A44B-774BB4DE4114}"/>
    <cellStyle name="Normal 20 5 7" xfId="12083" xr:uid="{28664A4F-0D25-486B-A21D-97936738B624}"/>
    <cellStyle name="Normal 20 6" xfId="4246" xr:uid="{1B8A85AF-46A4-43DF-AFAA-0B06AD11C986}"/>
    <cellStyle name="Normal 20 6 2" xfId="21756" xr:uid="{1FA4B997-A695-440D-97E4-12865A3CD0AD}"/>
    <cellStyle name="Normal 20 6 3" xfId="27843" xr:uid="{C2FFB419-2569-4885-81AD-3925E22BAB92}"/>
    <cellStyle name="Normal 20 6 4" xfId="34418" xr:uid="{F16CACF0-654B-4261-BD13-4200BA4F6274}"/>
    <cellStyle name="Normal 20 6 5" xfId="40665" xr:uid="{83F11A80-DE4E-427A-9C82-0F1D9D049034}"/>
    <cellStyle name="Normal 20 6 6" xfId="43670" xr:uid="{47E38C23-A249-4DEE-9FDF-1A4262A4E584}"/>
    <cellStyle name="Normal 20 6 7" xfId="12331" xr:uid="{0854C19E-71FA-4137-B3B1-B3AA75F0CE0B}"/>
    <cellStyle name="Normal 20 7" xfId="4247" xr:uid="{AA4D1D24-B729-4016-93DF-349AF8A9DCEB}"/>
    <cellStyle name="Normal 20 7 2" xfId="22006" xr:uid="{DD432F20-0CD9-44D3-8734-01EA3804FB3F}"/>
    <cellStyle name="Normal 20 7 3" xfId="28084" xr:uid="{4C450148-61A2-43D1-98D9-428CE6002102}"/>
    <cellStyle name="Normal 20 7 4" xfId="34668" xr:uid="{A8E6C4F5-7BD6-4272-8600-1488A6DBF552}"/>
    <cellStyle name="Normal 20 7 5" xfId="42230" xr:uid="{5CE7EFE6-3175-4162-8BF8-1F6E343DFA95}"/>
    <cellStyle name="Normal 20 7 6" xfId="43671" xr:uid="{FD6D210C-79F6-4902-9411-8267EEA1D236}"/>
    <cellStyle name="Normal 20 7 7" xfId="12581" xr:uid="{367E79B3-A2FB-4FB4-9EB8-27ECF32D5B2C}"/>
    <cellStyle name="Normal 20 8" xfId="4248" xr:uid="{9A72ADF6-D132-40EF-AF59-1BE97EDBD517}"/>
    <cellStyle name="Normal 20 8 2" xfId="22255" xr:uid="{17915FCC-B2B3-4C3B-9897-A3FD2611955C}"/>
    <cellStyle name="Normal 20 8 3" xfId="28324" xr:uid="{FD30EEB9-18DF-4A53-88AD-EFCD5A6387B1}"/>
    <cellStyle name="Normal 20 8 4" xfId="34917" xr:uid="{A864AEEC-AD31-4AC8-875D-E71B2895FDB0}"/>
    <cellStyle name="Normal 20 8 5" xfId="38131" xr:uid="{ED85FFDD-033C-47CD-8AA2-81BA7E2E9F95}"/>
    <cellStyle name="Normal 20 8 6" xfId="43672" xr:uid="{5434576C-7698-48E7-BD9A-C934A5CC7A7F}"/>
    <cellStyle name="Normal 20 8 7" xfId="12830" xr:uid="{2BA9B62F-39D3-4846-B7A1-F90CD814A9C6}"/>
    <cellStyle name="Normal 20 9" xfId="4249" xr:uid="{15954EE2-135B-4559-949B-142098CEC2B1}"/>
    <cellStyle name="Normal 20 9 2" xfId="22503" xr:uid="{D290DD6D-9DA6-4D08-8483-6D8D83C334BD}"/>
    <cellStyle name="Normal 20 9 3" xfId="28563" xr:uid="{89D36361-1B62-43DE-9E25-89862EAE2BB6}"/>
    <cellStyle name="Normal 20 9 4" xfId="35165" xr:uid="{78B6CD13-6F4E-41D6-AF3B-A4B69509C6B1}"/>
    <cellStyle name="Normal 20 9 5" xfId="38843" xr:uid="{7142953B-6F67-4B61-845F-B63574CD4DC0}"/>
    <cellStyle name="Normal 20 9 6" xfId="43673" xr:uid="{D3EB3DF0-9CF6-40F9-8399-A4EC0985F55F}"/>
    <cellStyle name="Normal 20 9 7" xfId="13078" xr:uid="{5101B565-0197-4F8D-BDD5-F2B7626E0D96}"/>
    <cellStyle name="Normal 20_LRR.wip" xfId="4250" xr:uid="{5CC4D4AE-C042-4AA9-B60C-E0B2C1DE6E10}"/>
    <cellStyle name="Normal 21" xfId="4251" xr:uid="{B9E5D7BE-41DB-4644-A387-C79849282DEA}"/>
    <cellStyle name="Normal 21 10" xfId="4252" xr:uid="{4E6B1E4F-55E4-4F37-BFC6-917A359EAFCD}"/>
    <cellStyle name="Normal 21 10 2" xfId="22753" xr:uid="{93ED96D7-B242-4E53-901B-1915613A4024}"/>
    <cellStyle name="Normal 21 10 3" xfId="28804" xr:uid="{9D2F66EB-E215-42D2-862E-76C9D58E9762}"/>
    <cellStyle name="Normal 21 10 4" xfId="35415" xr:uid="{FD2FBAAE-D549-42A2-BE7E-33979673C4FA}"/>
    <cellStyle name="Normal 21 10 5" xfId="38197" xr:uid="{90F18525-4CE2-4F01-B763-A70CA9075071}"/>
    <cellStyle name="Normal 21 10 6" xfId="43675" xr:uid="{688D38D8-78E2-45D2-B08F-306DFAC1D98E}"/>
    <cellStyle name="Normal 21 10 7" xfId="13328" xr:uid="{2893D0AF-32C3-4A32-81A4-676FFCA683B7}"/>
    <cellStyle name="Normal 21 11" xfId="4253" xr:uid="{A65CD5E1-0F08-48FA-A2EC-0998BB20A7F4}"/>
    <cellStyle name="Normal 21 11 2" xfId="23002" xr:uid="{83AC4653-7337-413A-AA4E-8FB8C0092916}"/>
    <cellStyle name="Normal 21 11 3" xfId="29044" xr:uid="{B7897118-47F2-425D-A88E-DE0E02CDDF8C}"/>
    <cellStyle name="Normal 21 11 4" xfId="35664" xr:uid="{F6F47790-DF53-4C1D-9791-4F2658AD00F3}"/>
    <cellStyle name="Normal 21 11 5" xfId="42465" xr:uid="{18C0CB8E-4E82-451A-81BE-D87CE5D50D54}"/>
    <cellStyle name="Normal 21 11 6" xfId="43676" xr:uid="{28320B04-92A7-41BA-ADD7-DA2D934C5A6C}"/>
    <cellStyle name="Normal 21 11 7" xfId="13577" xr:uid="{6FA111E2-DE6B-4FC7-AD03-3B2885773C22}"/>
    <cellStyle name="Normal 21 12" xfId="4254" xr:uid="{F52A2E1F-8B9E-49CA-8454-CF0F26973433}"/>
    <cellStyle name="Normal 21 12 2" xfId="43677" xr:uid="{13DBAD7A-592F-42AB-8464-381CFFB9BDB6}"/>
    <cellStyle name="Normal 21 12 3" xfId="13897" xr:uid="{7C7F9C8A-3200-403B-B44D-E2014BAE0686}"/>
    <cellStyle name="Normal 21 13" xfId="4255" xr:uid="{DD96312A-0234-4FAC-8427-DE3D0B17E882}"/>
    <cellStyle name="Normal 21 13 2" xfId="43678" xr:uid="{EE1A54DD-5496-4A5E-A2B4-44E717AFE220}"/>
    <cellStyle name="Normal 21 13 3" xfId="14166" xr:uid="{EAB4705D-4447-49CA-92BC-53BBDD28FC39}"/>
    <cellStyle name="Normal 21 14" xfId="4256" xr:uid="{B6687F9A-CE2D-4FEE-89D2-AEC4344EA065}"/>
    <cellStyle name="Normal 21 14 2" xfId="43679" xr:uid="{84FDEA43-65FF-4B1B-90E1-30A3805B4CED}"/>
    <cellStyle name="Normal 21 14 3" xfId="14472" xr:uid="{6DA70E3D-E196-4108-BB71-D299BFF908C3}"/>
    <cellStyle name="Normal 21 15" xfId="4257" xr:uid="{3878F67D-E61B-4075-8466-933AE7643440}"/>
    <cellStyle name="Normal 21 15 2" xfId="43680" xr:uid="{8BB2BE2A-F05A-4E57-B75D-B190BC974F6B}"/>
    <cellStyle name="Normal 21 15 3" xfId="14778" xr:uid="{F0AFBB1F-BAD7-4C7B-82E1-C41BDDF831D9}"/>
    <cellStyle name="Normal 21 16" xfId="4258" xr:uid="{F95D852D-F5A4-4B17-BE69-9797E390A77E}"/>
    <cellStyle name="Normal 21 16 2" xfId="43681" xr:uid="{1346FB6B-B4BA-450C-8D34-245C9B1DBD45}"/>
    <cellStyle name="Normal 21 16 3" xfId="15084" xr:uid="{B71E6AB1-8AA1-4145-843D-ACB6F9EBA332}"/>
    <cellStyle name="Normal 21 17" xfId="4259" xr:uid="{0E19D2BF-3C51-4850-AF14-2370EC5E4915}"/>
    <cellStyle name="Normal 21 17 2" xfId="43682" xr:uid="{6B39947F-88CE-4D3A-8C6A-5A814FD16F94}"/>
    <cellStyle name="Normal 21 17 3" xfId="15389" xr:uid="{72EBEDEC-EA87-46D5-AF2F-7B7D8A5B945B}"/>
    <cellStyle name="Normal 21 18" xfId="4260" xr:uid="{CF9CC419-82F8-430A-836B-749149382E5F}"/>
    <cellStyle name="Normal 21 18 2" xfId="43683" xr:uid="{2C0A09B5-DD2B-4C36-894F-002EAD5B6289}"/>
    <cellStyle name="Normal 21 18 3" xfId="15696" xr:uid="{D5649005-8FAD-4A13-A7C5-F479D0123483}"/>
    <cellStyle name="Normal 21 19" xfId="4261" xr:uid="{6702178C-3A15-4448-8573-3732625E489D}"/>
    <cellStyle name="Normal 21 19 2" xfId="43684" xr:uid="{E913BEB7-6CB8-4178-9D4F-B44096029A71}"/>
    <cellStyle name="Normal 21 19 3" xfId="16001" xr:uid="{F2420B40-6115-4324-A6AC-FE7CE7F88F30}"/>
    <cellStyle name="Normal 21 2" xfId="4262" xr:uid="{9FDF8C21-658F-46C6-BB0A-9FF6BEA14D67}"/>
    <cellStyle name="Normal 21 2 10" xfId="4263" xr:uid="{EA247CEB-9ACB-4BB2-873F-57FFE219CED8}"/>
    <cellStyle name="Normal 21 2 11" xfId="4264" xr:uid="{2FD4FA07-A39E-4A90-A983-AA49571E88DF}"/>
    <cellStyle name="Normal 21 2 12" xfId="4265" xr:uid="{B8F0A5D2-DCC9-426A-9C1E-76FA883E0119}"/>
    <cellStyle name="Normal 21 2 13" xfId="4266" xr:uid="{D837CD2A-CAE4-43AB-A771-691FAC970F8B}"/>
    <cellStyle name="Normal 21 2 14" xfId="4267" xr:uid="{063CAA9C-4BCA-4D5F-BD93-C3458C6D8B58}"/>
    <cellStyle name="Normal 21 2 15" xfId="4268" xr:uid="{CC3379C6-57DB-40D1-9B1C-7B989B92BEBE}"/>
    <cellStyle name="Normal 21 2 16" xfId="4269" xr:uid="{83CE9707-2055-42D6-801A-BA6FD55E3CD5}"/>
    <cellStyle name="Normal 21 2 17" xfId="4270" xr:uid="{6D59E5B3-614B-4DD3-BDC2-B02D44BEFE28}"/>
    <cellStyle name="Normal 21 2 18" xfId="4271" xr:uid="{44B6E346-1ACA-43AF-8E7E-83084B71A59E}"/>
    <cellStyle name="Normal 21 2 19" xfId="4272" xr:uid="{EBBEBD4B-68DE-4B22-A4D9-34EB28C762F7}"/>
    <cellStyle name="Normal 21 2 2" xfId="4273" xr:uid="{E74BC2FD-21A4-4CE9-A62D-52B4EF22E80B}"/>
    <cellStyle name="Normal 21 2 2 2" xfId="18291" xr:uid="{48399025-81AA-4651-B5C5-4BDB64A678B9}"/>
    <cellStyle name="Normal 21 2 2 2 2" xfId="20788" xr:uid="{97F2A0F5-C24B-4289-B2CC-9A8A60602F29}"/>
    <cellStyle name="Normal 21 2 2 2 2 2" xfId="37756" xr:uid="{59E9A86D-92C1-4F3E-A0B1-E068F07FE7B4}"/>
    <cellStyle name="Normal 21 2 2 2 2 2 2" xfId="38685" xr:uid="{ABBC2CE3-0AC4-4CB4-B20E-B4771C2F5335}"/>
    <cellStyle name="Normal 21 2 2 2 2 3" xfId="42256" xr:uid="{CC0BA55F-89DF-4D78-AF9E-23B888738575}"/>
    <cellStyle name="Normal 21 2 2 2 3" xfId="29429" xr:uid="{FCC7CEEB-BEE3-46F0-A754-56F5535CD905}"/>
    <cellStyle name="Normal 21 2 2 2 3 2" xfId="38771" xr:uid="{7C4D86B3-BAF4-4263-B639-075A8A47CF1F}"/>
    <cellStyle name="Normal 21 2 2 3" xfId="26950" xr:uid="{D97106D8-A2A9-49C5-84AF-5FC7A99B718D}"/>
    <cellStyle name="Normal 21 2 2 4" xfId="29382" xr:uid="{2C055DEA-A7FF-44B2-96F1-02A125597244}"/>
    <cellStyle name="Normal 21 2 2 4 2" xfId="33476" xr:uid="{5A67FDA3-0038-44D9-B5C8-1E9836678CF9}"/>
    <cellStyle name="Normal 21 2 2 5" xfId="41875" xr:uid="{4925434E-1D11-4356-AB6D-02EA09B9E43B}"/>
    <cellStyle name="Normal 21 2 2 6" xfId="43686" xr:uid="{22FC45B8-301D-4BBF-A895-AC1C042BE71C}"/>
    <cellStyle name="Normal 21 2 2 7" xfId="11323" xr:uid="{6802F541-122F-4C09-9E28-2F21D1C3963C}"/>
    <cellStyle name="Normal 21 2 20" xfId="4274" xr:uid="{10E9B41B-9161-4EFD-88EC-CD073AC00DC8}"/>
    <cellStyle name="Normal 21 2 21" xfId="4275" xr:uid="{C58A7D32-3E43-4641-8312-468411C9FA22}"/>
    <cellStyle name="Normal 21 2 22" xfId="4276" xr:uid="{8B39A03C-8400-4DE5-8646-633F01828655}"/>
    <cellStyle name="Normal 21 2 23" xfId="4277" xr:uid="{48AC8215-AAF3-40DA-8782-1A9A3BD1C997}"/>
    <cellStyle name="Normal 21 2 24" xfId="4278" xr:uid="{50C975AA-56DB-49C7-885A-56D64856F6B0}"/>
    <cellStyle name="Normal 21 2 25" xfId="4279" xr:uid="{E27FE734-22AD-44BA-91C8-02B45BA53400}"/>
    <cellStyle name="Normal 21 2 26" xfId="4280" xr:uid="{7C0CD6C1-5D04-4EF8-AD5E-81081872DA0A}"/>
    <cellStyle name="Normal 21 2 27" xfId="4281" xr:uid="{03137891-859D-4493-B870-024BC9BD9D47}"/>
    <cellStyle name="Normal 21 2 28" xfId="4282" xr:uid="{B414923D-4902-4D7B-A208-05D9354704F0}"/>
    <cellStyle name="Normal 21 2 29" xfId="43685" xr:uid="{416F5445-E3CC-4B91-BF03-1D64845E6CF8}"/>
    <cellStyle name="Normal 21 2 3" xfId="4283" xr:uid="{242D5A35-699D-42B6-AAA1-C499608F31EE}"/>
    <cellStyle name="Normal 21 2 3 2" xfId="24823" xr:uid="{29B9BD59-CE4C-4116-B865-97C2C37EFD27}"/>
    <cellStyle name="Normal 21 2 3 2 2" xfId="37193" xr:uid="{4995D3E4-66CC-4FE8-8F7C-AFC351763F80}"/>
    <cellStyle name="Normal 21 2 3 2 2 2" xfId="40510" xr:uid="{D14597F0-5999-403E-98D6-95697D31CDB2}"/>
    <cellStyle name="Normal 21 2 3 2 3" xfId="42600" xr:uid="{FD052586-8BF4-4976-A9E4-3037F1E86A7E}"/>
    <cellStyle name="Normal 21 2 3 3" xfId="29512" xr:uid="{224C7E5C-2F17-442A-89D3-19C1E9C0CB8B}"/>
    <cellStyle name="Normal 21 2 3 3 2" xfId="39455" xr:uid="{DC2530BB-27B6-4E52-9B6C-4F77FC73C6FB}"/>
    <cellStyle name="Normal 21 2 3 4" xfId="43687" xr:uid="{D742D654-AE61-4A6D-82E0-40158AC712CF}"/>
    <cellStyle name="Normal 21 2 3 5" xfId="16537" xr:uid="{E84B4D4A-0757-44D2-8BF0-5972EE470603}"/>
    <cellStyle name="Normal 21 2 30" xfId="8816" xr:uid="{2952D8C0-F631-4AA7-8524-3759841343F5}"/>
    <cellStyle name="Normal 21 2 4" xfId="4284" xr:uid="{40987C6D-5DBA-4E5C-9B77-B43EFD399D59}"/>
    <cellStyle name="Normal 21 2 4 2" xfId="31227" xr:uid="{5A638871-2B7C-471E-8DE1-6D1E433D7E30}"/>
    <cellStyle name="Normal 21 2 4 3" xfId="43688" xr:uid="{A99333CD-0129-42C3-8CA6-CA98EA4E36D1}"/>
    <cellStyle name="Normal 21 2 4 4" xfId="16384" xr:uid="{49CB647F-3ECD-426C-994E-4B2DD0089AE0}"/>
    <cellStyle name="Normal 21 2 5" xfId="4285" xr:uid="{0C1FDC4D-66B0-49D0-96E9-B519E6E12209}"/>
    <cellStyle name="Normal 21 2 5 2" xfId="43689" xr:uid="{F568222F-A46D-4477-87CB-ECF041D482C8}"/>
    <cellStyle name="Normal 21 2 5 3" xfId="41443" xr:uid="{9D3CD272-A75C-4BE9-AB64-A5369EFD074D}"/>
    <cellStyle name="Normal 21 2 6" xfId="4286" xr:uid="{E34395B1-8823-498E-BEDC-6C3E64C8710C}"/>
    <cellStyle name="Normal 21 2 7" xfId="4287" xr:uid="{AFDE5E9C-79FD-4610-B379-798AA661B557}"/>
    <cellStyle name="Normal 21 2 8" xfId="4288" xr:uid="{2A3A113C-DFD6-469A-A6EF-F024017ADD64}"/>
    <cellStyle name="Normal 21 2 9" xfId="4289" xr:uid="{26CF7E40-DF76-49ED-A598-A6CF99C24C0E}"/>
    <cellStyle name="Normal 21 2_LRR.wip" xfId="4290" xr:uid="{67323E9D-7F08-4429-BAB4-0B9DBA84B92B}"/>
    <cellStyle name="Normal 21 20" xfId="4291" xr:uid="{C8B67486-A211-450E-8997-FA7ED6DB2C78}"/>
    <cellStyle name="Normal 21 20 2" xfId="16858" xr:uid="{782D2F67-8DE8-4FF9-AD55-34616D5E1EB4}"/>
    <cellStyle name="Normal 21 20 2 2" xfId="37096" xr:uid="{C80B221E-C9BB-4158-96E7-8629991D8729}"/>
    <cellStyle name="Normal 21 20 2 2 2" xfId="37263" xr:uid="{AA12485B-17A3-4780-9102-902A8A5D140C}"/>
    <cellStyle name="Normal 21 20 2 3" xfId="40596" xr:uid="{E10CF021-8C39-41EA-9406-218FAA1B08BD}"/>
    <cellStyle name="Normal 21 20 3" xfId="29328" xr:uid="{AC838052-B2B9-435C-B331-7E7A8E5AACF5}"/>
    <cellStyle name="Normal 21 20 3 2" xfId="37702" xr:uid="{1B32B7CC-F2BB-4A71-AA18-B99772473870}"/>
    <cellStyle name="Normal 21 20 4" xfId="43690" xr:uid="{39E848D0-360E-46B5-9D56-8DDC925C6F76}"/>
    <cellStyle name="Normal 21 20 5" xfId="16349" xr:uid="{89C925DE-BE0A-4922-91AB-FAA7FA5A06B5}"/>
    <cellStyle name="Normal 21 21" xfId="4292" xr:uid="{2CAA8521-9239-4A38-BECF-C6D94B80ED73}"/>
    <cellStyle name="Normal 21 21 2" xfId="43691" xr:uid="{D737D72A-C501-4A3F-A0B0-E64385837591}"/>
    <cellStyle name="Normal 21 21 3" xfId="24016" xr:uid="{D1886471-3071-4175-98D1-6AFD6A88BBF0}"/>
    <cellStyle name="Normal 21 22" xfId="4293" xr:uid="{35A392CF-006B-423B-85B0-E4B5B769923C}"/>
    <cellStyle name="Normal 21 22 2" xfId="30508" xr:uid="{6D024E1A-D4E1-4B84-BFD3-01F80C665A9C}"/>
    <cellStyle name="Normal 21 22 3" xfId="43692" xr:uid="{9DE412CD-FD03-44C0-8DAD-DB88B2528E31}"/>
    <cellStyle name="Normal 21 22 4" xfId="16620" xr:uid="{C074B963-DCC0-4502-8497-8D00F37E90B0}"/>
    <cellStyle name="Normal 21 23" xfId="4294" xr:uid="{3682BF9A-7785-4CF9-A003-D56AC87B82EC}"/>
    <cellStyle name="Normal 21 23 2" xfId="43693" xr:uid="{9356741E-A680-453E-8FB8-C5D406EF27AA}"/>
    <cellStyle name="Normal 21 23 3" xfId="33618" xr:uid="{98A025A7-74E0-4BCD-960B-33738970126F}"/>
    <cellStyle name="Normal 21 24" xfId="4295" xr:uid="{AC2B6A33-AF14-4B0A-8831-49C94D352801}"/>
    <cellStyle name="Normal 21 25" xfId="4296" xr:uid="{C827EF2A-93D0-4071-8606-B3F96AD775CC}"/>
    <cellStyle name="Normal 21 26" xfId="4297" xr:uid="{672D9AA8-E458-4E72-8112-47D07D6DC1D7}"/>
    <cellStyle name="Normal 21 27" xfId="4298" xr:uid="{2DD7BB2C-744F-4B9C-A7F8-C58638528A25}"/>
    <cellStyle name="Normal 21 28" xfId="4299" xr:uid="{405C875C-8457-49D5-B942-64A89EBEB0AC}"/>
    <cellStyle name="Normal 21 29" xfId="4300" xr:uid="{BD56B64B-F137-4D1A-9E4A-C96E3B5721A9}"/>
    <cellStyle name="Normal 21 3" xfId="4301" xr:uid="{64894C6E-DAB5-44A9-9390-F1F305C8B903}"/>
    <cellStyle name="Normal 21 3 10" xfId="4302" xr:uid="{F86728EA-AA2F-42D2-BDF4-A9F83A84BFC5}"/>
    <cellStyle name="Normal 21 3 11" xfId="4303" xr:uid="{D6F0CBFC-EF0F-46AE-8B7D-C5A1B0D77969}"/>
    <cellStyle name="Normal 21 3 12" xfId="4304" xr:uid="{00DA9F2D-FED9-4A8E-9C8D-D689DC922241}"/>
    <cellStyle name="Normal 21 3 13" xfId="4305" xr:uid="{BCF4FFFB-6BA6-478C-8465-0DBB64D53A9B}"/>
    <cellStyle name="Normal 21 3 14" xfId="4306" xr:uid="{10FB08E8-01ED-4953-B432-F4F6BA6481FF}"/>
    <cellStyle name="Normal 21 3 15" xfId="4307" xr:uid="{8BD6B209-E021-4807-8487-652B6F6C3AA4}"/>
    <cellStyle name="Normal 21 3 16" xfId="4308" xr:uid="{255B0295-A0F7-4714-A384-660F6D248FC4}"/>
    <cellStyle name="Normal 21 3 17" xfId="4309" xr:uid="{727B8CC9-F2E4-4E63-886F-E2FCE015D76E}"/>
    <cellStyle name="Normal 21 3 18" xfId="4310" xr:uid="{DB812814-8EAE-4EF0-84C3-80F3BBD63EE4}"/>
    <cellStyle name="Normal 21 3 19" xfId="4311" xr:uid="{43B9DD4B-61A8-4CCB-85FE-448692D965FF}"/>
    <cellStyle name="Normal 21 3 2" xfId="4312" xr:uid="{12EB3D60-C980-4CD7-A6D6-CA5A41682E65}"/>
    <cellStyle name="Normal 21 3 2 2" xfId="43695" xr:uid="{DAB860FC-F1B4-468A-9D82-E36B2D563F28}"/>
    <cellStyle name="Normal 21 3 2 3" xfId="21015" xr:uid="{51914280-EE08-4E55-AA27-E558D5944A7B}"/>
    <cellStyle name="Normal 21 3 20" xfId="4313" xr:uid="{2B35918D-968A-4ABC-80A2-F0D02176C5F4}"/>
    <cellStyle name="Normal 21 3 21" xfId="4314" xr:uid="{B65FE2D4-B210-48B5-8ACE-4471B998584F}"/>
    <cellStyle name="Normal 21 3 22" xfId="4315" xr:uid="{6E2AA0A7-6A5D-4B6B-A230-B7CCD1374241}"/>
    <cellStyle name="Normal 21 3 23" xfId="4316" xr:uid="{317486E8-B5AD-49E3-B8C3-6DAC7AE8E83C}"/>
    <cellStyle name="Normal 21 3 24" xfId="4317" xr:uid="{3B4CF70C-0348-4324-B319-788EF03B163E}"/>
    <cellStyle name="Normal 21 3 25" xfId="4318" xr:uid="{5EB831E3-6FE7-4578-8F27-EAA8DA100B4D}"/>
    <cellStyle name="Normal 21 3 26" xfId="4319" xr:uid="{6A0D81F2-0631-4EB5-9E6A-ECB4E9438C67}"/>
    <cellStyle name="Normal 21 3 27" xfId="4320" xr:uid="{BC0A5CE3-664A-429A-AC40-C6EDC564AFAE}"/>
    <cellStyle name="Normal 21 3 28" xfId="4321" xr:uid="{5EFB62A8-BDE8-464D-86E5-70A9058B849E}"/>
    <cellStyle name="Normal 21 3 29" xfId="43694" xr:uid="{6BB7AFAB-C81F-463B-82BA-52890C412F99}"/>
    <cellStyle name="Normal 21 3 3" xfId="4322" xr:uid="{972515DB-433A-4CDC-8D4F-3A7A009E944E}"/>
    <cellStyle name="Normal 21 3 3 2" xfId="43696" xr:uid="{6E975166-1064-43F5-8405-FFCB0D5C53C2}"/>
    <cellStyle name="Normal 21 3 3 3" xfId="27129" xr:uid="{94D0C715-DF5C-4678-85BD-6D104733A9BE}"/>
    <cellStyle name="Normal 21 3 30" xfId="11590" xr:uid="{2F1966C9-FF0E-4D66-B9F3-1481EF0DE181}"/>
    <cellStyle name="Normal 21 3 4" xfId="4323" xr:uid="{EB49915B-729B-43B1-AF6F-69AD6341390D}"/>
    <cellStyle name="Normal 21 3 4 2" xfId="43697" xr:uid="{A104307C-E531-497A-B3F1-60F3728B021F}"/>
    <cellStyle name="Normal 21 3 4 3" xfId="33677" xr:uid="{95C0960F-3481-4CF3-9381-56DC88D31500}"/>
    <cellStyle name="Normal 21 3 5" xfId="4324" xr:uid="{C6681323-E690-4154-8B85-20258AEA26F7}"/>
    <cellStyle name="Normal 21 3 5 2" xfId="43698" xr:uid="{3AA6EB47-38F4-4DC5-AF6D-E7883C6F9AE2}"/>
    <cellStyle name="Normal 21 3 5 3" xfId="37335" xr:uid="{285FA8FB-EAA8-47E4-A38E-67FF2B540428}"/>
    <cellStyle name="Normal 21 3 6" xfId="4325" xr:uid="{313376C1-FD76-4B32-8C9D-D770446270D5}"/>
    <cellStyle name="Normal 21 3 7" xfId="4326" xr:uid="{F55BF231-83F7-400E-A78D-6B5476BAF706}"/>
    <cellStyle name="Normal 21 3 8" xfId="4327" xr:uid="{69508014-F696-490D-9503-931E506F568C}"/>
    <cellStyle name="Normal 21 3 9" xfId="4328" xr:uid="{52CC2BB8-BAE6-4074-99F1-18BFC617AB13}"/>
    <cellStyle name="Normal 21 3_LRR.wip" xfId="4329" xr:uid="{12E21306-BA44-4190-A156-A24C03095462}"/>
    <cellStyle name="Normal 21 30" xfId="4330" xr:uid="{EFD3D74D-8A54-4FFD-8B7C-BA6C65DFF952}"/>
    <cellStyle name="Normal 21 31" xfId="4331" xr:uid="{1530CB6B-6F23-4576-BBCA-48B20555E8D7}"/>
    <cellStyle name="Normal 21 32" xfId="4332" xr:uid="{A5918ED4-F7CD-4DDC-8B41-71986DA3A47D}"/>
    <cellStyle name="Normal 21 33" xfId="43674" xr:uid="{B9D6FD36-9A85-42D0-9F91-A0C23CA75AC5}"/>
    <cellStyle name="Normal 21 34" xfId="7137" xr:uid="{EDD212F0-A160-4067-A96A-F4E906D67438}"/>
    <cellStyle name="Normal 21 4" xfId="4333" xr:uid="{DC6ECA07-17EC-443F-9F55-268313FA64DD}"/>
    <cellStyle name="Normal 21 4 10" xfId="4334" xr:uid="{AE180597-346A-41E6-9CDB-E5AEA8DF10D0}"/>
    <cellStyle name="Normal 21 4 11" xfId="4335" xr:uid="{1C86036F-3606-4FC2-AB82-DD5D7E6A123E}"/>
    <cellStyle name="Normal 21 4 12" xfId="4336" xr:uid="{08EFF72B-FF20-4D3A-92E3-3BF7A15BCF4C}"/>
    <cellStyle name="Normal 21 4 13" xfId="4337" xr:uid="{E8796137-1703-4BFB-B917-B86251884484}"/>
    <cellStyle name="Normal 21 4 14" xfId="4338" xr:uid="{1DC4D50C-9948-420C-A2A3-3E66E786E4EC}"/>
    <cellStyle name="Normal 21 4 15" xfId="4339" xr:uid="{4159713D-D7BD-48A2-9222-4B31A743151F}"/>
    <cellStyle name="Normal 21 4 16" xfId="4340" xr:uid="{14B9A8F2-7660-4EC4-99F2-03D33DC6AB5D}"/>
    <cellStyle name="Normal 21 4 17" xfId="4341" xr:uid="{3D29CC64-580B-4BE6-B7D5-C5BD392A0603}"/>
    <cellStyle name="Normal 21 4 18" xfId="4342" xr:uid="{10964345-291B-488F-88D0-B77B4F04AD76}"/>
    <cellStyle name="Normal 21 4 19" xfId="4343" xr:uid="{D9D7860D-7DB3-4251-BF4A-3AA8190CE7C8}"/>
    <cellStyle name="Normal 21 4 2" xfId="4344" xr:uid="{B3DB7274-E437-4A25-8A90-6E6585B35347}"/>
    <cellStyle name="Normal 21 4 2 2" xfId="43700" xr:uid="{0C6FA5F2-7F85-42B8-B050-68524A689FB4}"/>
    <cellStyle name="Normal 21 4 2 3" xfId="21261" xr:uid="{D72AC02E-DD17-4FB5-9910-083846348A16}"/>
    <cellStyle name="Normal 21 4 20" xfId="4345" xr:uid="{6C83C12B-31E9-4965-86D1-83D690D93EE1}"/>
    <cellStyle name="Normal 21 4 21" xfId="4346" xr:uid="{590635F5-151D-47F9-BE55-20E01AC939CE}"/>
    <cellStyle name="Normal 21 4 22" xfId="4347" xr:uid="{DB683352-8603-4316-BBE4-2058435FC978}"/>
    <cellStyle name="Normal 21 4 23" xfId="4348" xr:uid="{C120A5F2-78E5-4374-9335-442C461361A1}"/>
    <cellStyle name="Normal 21 4 24" xfId="4349" xr:uid="{5AE9808D-942A-4736-A85B-12CA525E9505}"/>
    <cellStyle name="Normal 21 4 25" xfId="4350" xr:uid="{1895CB83-C808-456D-9C14-3A50D9905F09}"/>
    <cellStyle name="Normal 21 4 26" xfId="4351" xr:uid="{74A63624-8407-4122-A3D5-A032270DEAAC}"/>
    <cellStyle name="Normal 21 4 27" xfId="4352" xr:uid="{FF82C5FF-A8CF-4CD7-92A8-6DC9AE21C9E3}"/>
    <cellStyle name="Normal 21 4 28" xfId="4353" xr:uid="{03353333-78E1-4751-B9F7-FBD2F17ECEA6}"/>
    <cellStyle name="Normal 21 4 29" xfId="43699" xr:uid="{91CCC21E-037B-45A7-8377-6270AB40749D}"/>
    <cellStyle name="Normal 21 4 3" xfId="4354" xr:uid="{0D9971E5-942A-440C-95AB-F29023E4EECC}"/>
    <cellStyle name="Normal 21 4 3 2" xfId="43701" xr:uid="{ECF26CD8-6A6F-4488-8E38-D43D6EE1F037}"/>
    <cellStyle name="Normal 21 4 3 3" xfId="27366" xr:uid="{0306C27C-AF92-4DE4-9AAF-237790EB62BF}"/>
    <cellStyle name="Normal 21 4 30" xfId="11836" xr:uid="{B4292EC8-605B-4D98-80A8-272229E19F0B}"/>
    <cellStyle name="Normal 21 4 4" xfId="4355" xr:uid="{F6C9973D-D0A8-4A6D-8C4A-3EDE79DB21E3}"/>
    <cellStyle name="Normal 21 4 4 2" xfId="43702" xr:uid="{3CD797BE-C383-48CB-83E8-C5188F9E643F}"/>
    <cellStyle name="Normal 21 4 4 3" xfId="33923" xr:uid="{9192996C-A1C3-4510-A3AA-1A334B02B2B9}"/>
    <cellStyle name="Normal 21 4 5" xfId="4356" xr:uid="{5905E868-8A5D-4829-9BA3-720BDFA5628E}"/>
    <cellStyle name="Normal 21 4 5 2" xfId="43703" xr:uid="{EFF1D912-F59D-4245-A892-C887C51FD1D3}"/>
    <cellStyle name="Normal 21 4 5 3" xfId="37727" xr:uid="{B7709AB3-6C7C-4A7A-A4AA-05E05F162B00}"/>
    <cellStyle name="Normal 21 4 6" xfId="4357" xr:uid="{899A63B1-7EA4-4863-B180-4A2E4FC60830}"/>
    <cellStyle name="Normal 21 4 7" xfId="4358" xr:uid="{FDEFD8FC-F62E-409B-86EB-E060A5C98A0D}"/>
    <cellStyle name="Normal 21 4 8" xfId="4359" xr:uid="{AF5D4F70-D2C9-4D66-99A1-84F0FAB2D35D}"/>
    <cellStyle name="Normal 21 4 9" xfId="4360" xr:uid="{FB99BFEE-43DB-4E84-8B45-C8B9AC5DE135}"/>
    <cellStyle name="Normal 21 4_LRR.wip" xfId="4361" xr:uid="{580314F9-A734-492C-B436-3009AD57496B}"/>
    <cellStyle name="Normal 21 5" xfId="4362" xr:uid="{31BAF33E-D157-4967-B70D-9A9B72ACE966}"/>
    <cellStyle name="Normal 21 5 10" xfId="4363" xr:uid="{E10BCFF1-3171-4E99-AD41-37818E7D6987}"/>
    <cellStyle name="Normal 21 5 11" xfId="4364" xr:uid="{AABD4731-50A6-4686-8FE4-646F52F69E27}"/>
    <cellStyle name="Normal 21 5 12" xfId="4365" xr:uid="{284A3517-3C7F-4F58-911E-B6D05E2D67A5}"/>
    <cellStyle name="Normal 21 5 13" xfId="4366" xr:uid="{4A3D899C-CD39-4884-872A-222603C698C5}"/>
    <cellStyle name="Normal 21 5 14" xfId="4367" xr:uid="{F1185184-D111-4E12-9BEA-E733ED427F18}"/>
    <cellStyle name="Normal 21 5 15" xfId="4368" xr:uid="{696333BE-1431-4A5E-8189-31AC876A84F2}"/>
    <cellStyle name="Normal 21 5 16" xfId="4369" xr:uid="{B6463546-8510-491F-98F2-5E93AC366C1C}"/>
    <cellStyle name="Normal 21 5 17" xfId="4370" xr:uid="{DB193F68-31F4-4AD8-995D-4EB9FB23D57B}"/>
    <cellStyle name="Normal 21 5 18" xfId="4371" xr:uid="{D487CF67-E020-4A52-B42C-96651B7B7ED1}"/>
    <cellStyle name="Normal 21 5 19" xfId="4372" xr:uid="{319276F8-19D0-45C2-9710-F31FA5137CC0}"/>
    <cellStyle name="Normal 21 5 2" xfId="4373" xr:uid="{9E5B14ED-2AA2-425B-B337-5063F546F623}"/>
    <cellStyle name="Normal 21 5 2 2" xfId="43705" xr:uid="{876CE28C-238A-4842-9911-2E308FB76B1E}"/>
    <cellStyle name="Normal 21 5 2 3" xfId="21510" xr:uid="{FF1A9978-51A8-47AB-8649-1602951DF0D1}"/>
    <cellStyle name="Normal 21 5 20" xfId="4374" xr:uid="{B7F73146-625A-484A-95C9-75E474072490}"/>
    <cellStyle name="Normal 21 5 21" xfId="4375" xr:uid="{1F7C8671-4097-4404-8DD5-EF118DF84B89}"/>
    <cellStyle name="Normal 21 5 22" xfId="4376" xr:uid="{8ABABBCF-C759-4A81-855D-B7936FF62877}"/>
    <cellStyle name="Normal 21 5 23" xfId="4377" xr:uid="{C941834C-DE57-4AEA-94E7-5D4E2B2F171A}"/>
    <cellStyle name="Normal 21 5 24" xfId="4378" xr:uid="{0358EABE-5DC2-40FD-8438-6650C60720A1}"/>
    <cellStyle name="Normal 21 5 25" xfId="4379" xr:uid="{61CDB93F-5852-4DAA-8F1B-5C6C52D37D68}"/>
    <cellStyle name="Normal 21 5 26" xfId="4380" xr:uid="{6579E969-F9A7-48F5-A119-C16459F24EC5}"/>
    <cellStyle name="Normal 21 5 27" xfId="4381" xr:uid="{D57790F0-70D3-44C3-943A-FDF1155A2FD2}"/>
    <cellStyle name="Normal 21 5 28" xfId="4382" xr:uid="{A2AA3A9B-1A5D-4F28-BE38-7AEAD7C5F29D}"/>
    <cellStyle name="Normal 21 5 29" xfId="43704" xr:uid="{78E19C21-4499-41CC-9084-2A8CC291B431}"/>
    <cellStyle name="Normal 21 5 3" xfId="4383" xr:uid="{ACE0AE77-3080-4624-8C0D-E83E541C3FFD}"/>
    <cellStyle name="Normal 21 5 3 2" xfId="43706" xr:uid="{BB33F967-8CDE-4324-BCB0-55078662E623}"/>
    <cellStyle name="Normal 21 5 3 3" xfId="27606" xr:uid="{AC70D12F-56E1-4E4F-BA6C-8D4F1E58D718}"/>
    <cellStyle name="Normal 21 5 30" xfId="12085" xr:uid="{72D9CE34-3E5B-4BDE-BDB4-E98E455DC43C}"/>
    <cellStyle name="Normal 21 5 4" xfId="4384" xr:uid="{E4ABFDDE-D114-4C5E-9526-A6181EACDC6C}"/>
    <cellStyle name="Normal 21 5 4 2" xfId="43707" xr:uid="{EE1F5BE1-1D7B-488A-AA33-CBABCDDAC6D9}"/>
    <cellStyle name="Normal 21 5 4 3" xfId="34172" xr:uid="{D03B9019-7691-4766-A15D-99E2EDB4DDA4}"/>
    <cellStyle name="Normal 21 5 5" xfId="4385" xr:uid="{E6A5C52B-BD24-4012-82F7-06B0DD9D717D}"/>
    <cellStyle name="Normal 21 5 5 2" xfId="43708" xr:uid="{BDF001A2-819D-43E5-AA82-B598E105EEF5}"/>
    <cellStyle name="Normal 21 5 5 3" xfId="39997" xr:uid="{CF741B79-B7AC-45FB-9382-212621BCDA46}"/>
    <cellStyle name="Normal 21 5 6" xfId="4386" xr:uid="{95A5D3C4-5F41-45BB-8C94-1BA1BCAA4797}"/>
    <cellStyle name="Normal 21 5 7" xfId="4387" xr:uid="{77970E7E-1B5D-43AB-913F-7E20B4B488FF}"/>
    <cellStyle name="Normal 21 5 8" xfId="4388" xr:uid="{8E80A063-9315-422E-B4E4-0059A75A440A}"/>
    <cellStyle name="Normal 21 5 9" xfId="4389" xr:uid="{5EE3B62B-0D7D-4574-8B37-A29F000BD941}"/>
    <cellStyle name="Normal 21 5_LRR.wip" xfId="4390" xr:uid="{1BBF2D38-AD70-43EA-84DF-255AF4CBBB0C}"/>
    <cellStyle name="Normal 21 6" xfId="4391" xr:uid="{9B1F2652-8607-490A-848E-8D046C370178}"/>
    <cellStyle name="Normal 21 6 2" xfId="21758" xr:uid="{5BBB5383-D243-42C6-8067-D89E8C1AD8CA}"/>
    <cellStyle name="Normal 21 6 3" xfId="27845" xr:uid="{59D79C07-9816-4854-B5EF-300BC0131BB4}"/>
    <cellStyle name="Normal 21 6 4" xfId="34420" xr:uid="{1111A9FE-2198-40C3-BDC7-D01F99ECA2DC}"/>
    <cellStyle name="Normal 21 6 5" xfId="40068" xr:uid="{CD4655DC-9308-4685-AD6C-8A53809AF593}"/>
    <cellStyle name="Normal 21 6 6" xfId="43709" xr:uid="{3B020BC2-DF85-4B57-83F0-C1AE5644EE35}"/>
    <cellStyle name="Normal 21 6 7" xfId="12333" xr:uid="{596152E4-79A7-471C-8FF0-8322A8BF7F6E}"/>
    <cellStyle name="Normal 21 7" xfId="4392" xr:uid="{5707E966-0360-461E-AD12-A68F7D82DBAD}"/>
    <cellStyle name="Normal 21 7 2" xfId="22008" xr:uid="{63D0327E-FDB6-406A-AE0A-F5C832B0C84A}"/>
    <cellStyle name="Normal 21 7 3" xfId="28086" xr:uid="{8810595F-87BA-406D-96B0-E66ED7A1149E}"/>
    <cellStyle name="Normal 21 7 4" xfId="34670" xr:uid="{85302C01-207B-42A4-B25C-297E60288CF2}"/>
    <cellStyle name="Normal 21 7 5" xfId="42104" xr:uid="{25AEBDB6-E7A1-430F-99E6-DCDDBFB444F9}"/>
    <cellStyle name="Normal 21 7 6" xfId="43710" xr:uid="{C211F41E-82D6-49C1-89EF-F8DA63ED5667}"/>
    <cellStyle name="Normal 21 7 7" xfId="12583" xr:uid="{B69C4B7B-C42C-4087-8E38-FA1C7CB186B0}"/>
    <cellStyle name="Normal 21 8" xfId="4393" xr:uid="{CA576087-2FE2-4EFD-B435-D965EB9A8C0B}"/>
    <cellStyle name="Normal 21 8 2" xfId="22257" xr:uid="{1E921AD8-AE50-4457-B70F-7EA536B318A8}"/>
    <cellStyle name="Normal 21 8 3" xfId="28326" xr:uid="{6AA2218D-37A3-4B4D-839E-9BC6A4FF88EF}"/>
    <cellStyle name="Normal 21 8 4" xfId="34919" xr:uid="{FFB470A7-D279-4D3F-A9DD-09461CBB6DD7}"/>
    <cellStyle name="Normal 21 8 5" xfId="38002" xr:uid="{CEDE6769-658A-4D2C-A40A-2A4FEB283DEE}"/>
    <cellStyle name="Normal 21 8 6" xfId="43711" xr:uid="{0F524A0F-E7D2-4CF0-83AF-74823BF26E4C}"/>
    <cellStyle name="Normal 21 8 7" xfId="12832" xr:uid="{3D0C177C-F1FE-491A-8014-031CA2A16648}"/>
    <cellStyle name="Normal 21 9" xfId="4394" xr:uid="{E4C30F14-B57F-487E-9FF4-750260947948}"/>
    <cellStyle name="Normal 21 9 2" xfId="22505" xr:uid="{DA494962-73B2-40F3-9AC7-497387761BBC}"/>
    <cellStyle name="Normal 21 9 3" xfId="28565" xr:uid="{E4E795C4-546D-4357-AE18-9465B53D61CC}"/>
    <cellStyle name="Normal 21 9 4" xfId="35167" xr:uid="{B363832D-7538-418B-BBCE-7ED522595339}"/>
    <cellStyle name="Normal 21 9 5" xfId="38733" xr:uid="{832C7BAC-3BF6-4923-933C-B556D8525B79}"/>
    <cellStyle name="Normal 21 9 6" xfId="43712" xr:uid="{8AF447F0-BB33-4280-AD0F-CB6B822E1369}"/>
    <cellStyle name="Normal 21 9 7" xfId="13080" xr:uid="{24FDBE50-90DE-4ED5-A660-3D0622D74A12}"/>
    <cellStyle name="Normal 21_LRR.wip" xfId="4395" xr:uid="{979D85EB-4C95-463E-BCE8-727D6A964928}"/>
    <cellStyle name="Normal 22" xfId="4396" xr:uid="{B4E6E907-587D-4504-9EF3-4D237DD8F55D}"/>
    <cellStyle name="Normal 22 10" xfId="4397" xr:uid="{4EEAD4F0-CA6C-4F77-ACF5-10FB0E32A4B8}"/>
    <cellStyle name="Normal 22 10 2" xfId="22755" xr:uid="{C2294285-0408-4905-A512-16FAA9D5F02E}"/>
    <cellStyle name="Normal 22 10 3" xfId="28806" xr:uid="{7A979998-61B6-46F6-A7B5-D61B3C8E3537}"/>
    <cellStyle name="Normal 22 10 4" xfId="35417" xr:uid="{0020E551-8674-4468-B40C-B1A93F31E134}"/>
    <cellStyle name="Normal 22 10 5" xfId="38073" xr:uid="{6DAC719A-82D8-411D-AF1A-B6D648E766A4}"/>
    <cellStyle name="Normal 22 10 6" xfId="43714" xr:uid="{44B171AB-7820-485F-8364-C7C9030F1694}"/>
    <cellStyle name="Normal 22 10 7" xfId="13330" xr:uid="{F99F2241-BE66-4BB3-BB4B-7A2E0CB270FE}"/>
    <cellStyle name="Normal 22 11" xfId="4398" xr:uid="{1CC6F933-E38A-49EE-90F2-E4DE6B74BA18}"/>
    <cellStyle name="Normal 22 11 2" xfId="23004" xr:uid="{91FFA6E1-38C5-491D-8BA3-0C2B6C92862A}"/>
    <cellStyle name="Normal 22 11 3" xfId="29046" xr:uid="{6AEA6B73-BB0B-49DF-A88B-A3E6C0AA3AB7}"/>
    <cellStyle name="Normal 22 11 4" xfId="35666" xr:uid="{73945094-1C7F-40B0-ADD5-E9EDF502AC1C}"/>
    <cellStyle name="Normal 22 11 5" xfId="42337" xr:uid="{D9D52780-1C75-4729-BFC2-59109182899C}"/>
    <cellStyle name="Normal 22 11 6" xfId="43715" xr:uid="{127F4F58-980E-4BB3-8083-FE706E098E45}"/>
    <cellStyle name="Normal 22 11 7" xfId="13579" xr:uid="{F1329826-81FD-4D13-8528-98D893A4FC49}"/>
    <cellStyle name="Normal 22 12" xfId="4399" xr:uid="{67A92CBE-B550-40DE-9901-1534646ECACE}"/>
    <cellStyle name="Normal 22 12 2" xfId="43716" xr:uid="{C8FF2039-C9CA-4AA7-AB73-38E0B4D2D0DB}"/>
    <cellStyle name="Normal 22 12 3" xfId="13899" xr:uid="{55FBBD69-67DE-4EE2-B71F-A70EE780F4A8}"/>
    <cellStyle name="Normal 22 13" xfId="4400" xr:uid="{84097117-AF53-487F-B90D-18F8E7639A10}"/>
    <cellStyle name="Normal 22 13 2" xfId="43717" xr:uid="{36598AE2-8AF4-4D1E-BCC4-5D1D03DA1541}"/>
    <cellStyle name="Normal 22 13 3" xfId="14168" xr:uid="{06B40318-0266-4779-AEFB-628061136753}"/>
    <cellStyle name="Normal 22 14" xfId="4401" xr:uid="{5ED402CD-213A-4839-9B80-5C366C8740E7}"/>
    <cellStyle name="Normal 22 14 2" xfId="43718" xr:uid="{745A7EC8-CBDE-4206-8CB6-A3B51E8D13B9}"/>
    <cellStyle name="Normal 22 14 3" xfId="14474" xr:uid="{6ADDD5CF-6075-40AE-AC49-BE923017F29A}"/>
    <cellStyle name="Normal 22 15" xfId="4402" xr:uid="{72F1B527-2C77-41D1-92E5-40EA30BE9A99}"/>
    <cellStyle name="Normal 22 15 2" xfId="43719" xr:uid="{2DF607EB-6C82-4CD3-852F-3A7E98FE8D96}"/>
    <cellStyle name="Normal 22 15 3" xfId="14780" xr:uid="{4AED4660-7DF9-4F4D-91D5-0E5B20CEE0A1}"/>
    <cellStyle name="Normal 22 16" xfId="4403" xr:uid="{C9B22513-1511-43E4-8EB7-A997C0DBD21E}"/>
    <cellStyle name="Normal 22 16 2" xfId="43720" xr:uid="{FDDD9129-CD16-49DF-8856-2830E4ADDA5A}"/>
    <cellStyle name="Normal 22 16 3" xfId="15086" xr:uid="{C822FDE4-4AD0-4F48-8476-C88FE6F2CF9A}"/>
    <cellStyle name="Normal 22 17" xfId="4404" xr:uid="{C211FF9E-5698-4102-B75C-337B7049E8AF}"/>
    <cellStyle name="Normal 22 17 2" xfId="43721" xr:uid="{183860B8-291E-4E23-803C-F408DFEE3CEE}"/>
    <cellStyle name="Normal 22 17 3" xfId="15391" xr:uid="{B4B85633-10AE-4E62-9560-82276BEAC216}"/>
    <cellStyle name="Normal 22 18" xfId="4405" xr:uid="{30BB0B82-7A21-4019-ACE1-E05D34A3A070}"/>
    <cellStyle name="Normal 22 18 2" xfId="43722" xr:uid="{33E4D7D8-9563-4FE8-B7B9-F698FBCF87E1}"/>
    <cellStyle name="Normal 22 18 3" xfId="15698" xr:uid="{2BDDAAF6-88F9-46F8-8E32-685E2CC0E37C}"/>
    <cellStyle name="Normal 22 19" xfId="4406" xr:uid="{E074A14B-4A27-4288-A1E9-D222612E84ED}"/>
    <cellStyle name="Normal 22 19 2" xfId="43723" xr:uid="{E25BF62B-BD28-4BBA-AEC1-4A24A16377D3}"/>
    <cellStyle name="Normal 22 19 3" xfId="16003" xr:uid="{6D067548-9EE3-4D76-A3DA-4AA8B882CD07}"/>
    <cellStyle name="Normal 22 2" xfId="4407" xr:uid="{8DFC1308-8EA4-4209-A830-670C694006D1}"/>
    <cellStyle name="Normal 22 2 2" xfId="11325" xr:uid="{52944702-4415-4025-BABA-A9EB7B5890B5}"/>
    <cellStyle name="Normal 22 2 2 2" xfId="18269" xr:uid="{EEE49379-089C-4B1C-B8AA-05A7633884BF}"/>
    <cellStyle name="Normal 22 2 2 2 2" xfId="20790" xr:uid="{9DECB58E-A183-45C7-91DA-11C9A075C7AA}"/>
    <cellStyle name="Normal 22 2 2 2 2 2" xfId="37741" xr:uid="{FB903E9E-0C26-48D5-B51C-60026EDF434B}"/>
    <cellStyle name="Normal 22 2 2 2 2 2 2" xfId="38686" xr:uid="{17F08281-CE0A-44B3-8F36-B8DA6A7BC718}"/>
    <cellStyle name="Normal 22 2 2 2 2 3" xfId="42129" xr:uid="{4350926E-178A-4C8D-81BF-60FF950F612B}"/>
    <cellStyle name="Normal 22 2 2 2 3" xfId="29430" xr:uid="{2EE85B58-BE69-4AA4-AA2A-22DAEBDDEB81}"/>
    <cellStyle name="Normal 22 2 2 2 3 2" xfId="38211" xr:uid="{94BB1322-902F-4CDD-9AFC-6CBD4ACDDF06}"/>
    <cellStyle name="Normal 22 2 2 3" xfId="26952" xr:uid="{28F4387E-AF67-4004-B02A-913D47C27EFB}"/>
    <cellStyle name="Normal 22 2 2 4" xfId="29375" xr:uid="{86DC1488-0BE7-43D0-BC35-FF7304233D7D}"/>
    <cellStyle name="Normal 22 2 2 4 2" xfId="33478" xr:uid="{A3C18356-3516-4E5D-BEEC-50B277709A9E}"/>
    <cellStyle name="Normal 22 2 2 5" xfId="40678" xr:uid="{2B5DEC21-9260-4763-BF48-BEE2ADE0F9D1}"/>
    <cellStyle name="Normal 22 2 3" xfId="16538" xr:uid="{CAB65750-AE11-4D4C-BEC2-156341B3A886}"/>
    <cellStyle name="Normal 22 2 3 2" xfId="24227" xr:uid="{7F85AA89-BAB9-471B-865F-6CBCA90C5724}"/>
    <cellStyle name="Normal 22 2 3 2 2" xfId="37194" xr:uid="{E4AE29B2-54E6-4D0F-9E45-97A18D341C42}"/>
    <cellStyle name="Normal 22 2 3 2 2 2" xfId="40304" xr:uid="{C9F86D3F-875C-41B3-A8F9-7ABF6E8036EA}"/>
    <cellStyle name="Normal 22 2 3 2 3" xfId="42598" xr:uid="{E33AF7BE-B99F-49AF-9426-4F3BC4C028CD}"/>
    <cellStyle name="Normal 22 2 3 3" xfId="29501" xr:uid="{8DDD91FD-57AD-47DF-8443-73EE4946B992}"/>
    <cellStyle name="Normal 22 2 3 3 2" xfId="41937" xr:uid="{418CC9F2-57A6-4A29-A931-0696A12919F1}"/>
    <cellStyle name="Normal 22 2 4" xfId="16311" xr:uid="{B967E84B-D4A7-4321-BFED-F6D4DE4F81CF}"/>
    <cellStyle name="Normal 22 2 4 2" xfId="30957" xr:uid="{27BD83C6-04A5-4788-BF34-947563AD785F}"/>
    <cellStyle name="Normal 22 2 5" xfId="36269" xr:uid="{A5159F09-A203-43C6-81FB-EB103356F636}"/>
    <cellStyle name="Normal 22 2 6" xfId="43724" xr:uid="{A29174DC-89FA-470F-9094-EA238471F51A}"/>
    <cellStyle name="Normal 22 2 7" xfId="8793" xr:uid="{B1DE841C-0D0E-4F97-8501-740ED276A4D4}"/>
    <cellStyle name="Normal 22 20" xfId="4408" xr:uid="{6E6A0A58-2736-4C83-A157-D2747CF97A4B}"/>
    <cellStyle name="Normal 22 20 2" xfId="16859" xr:uid="{80AFD217-41D6-4FB4-94F7-9F86B88AF141}"/>
    <cellStyle name="Normal 22 20 2 2" xfId="37084" xr:uid="{70486CB6-7DC0-4614-93A2-ACEC8C66EEA7}"/>
    <cellStyle name="Normal 22 20 2 2 2" xfId="37264" xr:uid="{7E45B34C-9399-4DCE-B44F-B8820086508A}"/>
    <cellStyle name="Normal 22 20 2 3" xfId="37800" xr:uid="{81D2F42D-0286-41AA-B7D2-75AF5C2742A4}"/>
    <cellStyle name="Normal 22 20 3" xfId="29329" xr:uid="{2813061E-6444-4C54-9ACD-F37638413763}"/>
    <cellStyle name="Normal 22 20 3 2" xfId="40180" xr:uid="{A863A38B-B403-4879-AEFD-4B1EDDFB0F2E}"/>
    <cellStyle name="Normal 22 20 4" xfId="43725" xr:uid="{60C81C02-C15A-431D-B408-73B80FBFD472}"/>
    <cellStyle name="Normal 22 20 5" xfId="16333" xr:uid="{05F9BF00-59C0-4404-959C-EFA9978A2FA3}"/>
    <cellStyle name="Normal 22 21" xfId="4409" xr:uid="{2E073525-FE38-4FE1-B20F-A257DF466C46}"/>
    <cellStyle name="Normal 22 21 2" xfId="43726" xr:uid="{DB11209A-29F8-4CDE-B09B-613A60106E85}"/>
    <cellStyle name="Normal 22 21 3" xfId="20908" xr:uid="{E8C97661-D3B5-4B22-AA97-63106FD6A336}"/>
    <cellStyle name="Normal 22 22" xfId="4410" xr:uid="{A13945A4-B4E5-4265-BD28-77153AFF2D82}"/>
    <cellStyle name="Normal 22 22 2" xfId="29718" xr:uid="{33E13ADC-44D1-4A06-B2F8-46F9ECF3DB08}"/>
    <cellStyle name="Normal 22 22 3" xfId="43727" xr:uid="{F9180A50-1AE5-4DFC-9496-4A0BDC90AFD4}"/>
    <cellStyle name="Normal 22 22 4" xfId="16687" xr:uid="{4D3F0569-4121-4B96-85BC-ACB176DCFB54}"/>
    <cellStyle name="Normal 22 23" xfId="4411" xr:uid="{896D3DE7-D019-42CA-95EE-3A73FD073CDF}"/>
    <cellStyle name="Normal 22 23 2" xfId="43728" xr:uid="{C0024D0B-C37F-4DD6-9073-2C48ED7B089A}"/>
    <cellStyle name="Normal 22 23 3" xfId="37236" xr:uid="{531EC60B-3493-4C9F-B6AA-155F38C567EC}"/>
    <cellStyle name="Normal 22 24" xfId="4412" xr:uid="{1ACCCD46-E7F1-433F-9AE0-BC9A0F362825}"/>
    <cellStyle name="Normal 22 25" xfId="4413" xr:uid="{D6B80971-CABA-4CC0-A2AC-DC9E46391038}"/>
    <cellStyle name="Normal 22 26" xfId="4414" xr:uid="{F996B932-17B9-4315-A837-6DDBA9FFF7CC}"/>
    <cellStyle name="Normal 22 27" xfId="4415" xr:uid="{D9F7FD73-2B26-47D7-9E17-B77035D2A11D}"/>
    <cellStyle name="Normal 22 28" xfId="4416" xr:uid="{EE12A92C-DE48-4D3D-9F28-15D200D33C39}"/>
    <cellStyle name="Normal 22 29" xfId="4417" xr:uid="{B0281328-5A98-462E-AC60-BD4CC0A11B2C}"/>
    <cellStyle name="Normal 22 3" xfId="4418" xr:uid="{3F331ED4-43CE-4D0C-9D1D-DC672C9FFD0F}"/>
    <cellStyle name="Normal 22 3 2" xfId="21017" xr:uid="{4CBC37F8-1F8B-48FD-AADA-F12EE08D83D5}"/>
    <cellStyle name="Normal 22 3 3" xfId="27131" xr:uid="{8E3B5AF1-1E3B-4EE5-8F25-E60A71EE7B28}"/>
    <cellStyle name="Normal 22 3 4" xfId="33679" xr:uid="{4FDB6718-7D06-4BF0-A1EE-67C746AACD2A}"/>
    <cellStyle name="Normal 22 3 5" xfId="38209" xr:uid="{509F9A66-1DAC-4FA8-9BEC-50B17B84F0E9}"/>
    <cellStyle name="Normal 22 3 6" xfId="43729" xr:uid="{3505F7A6-B818-4995-8D37-E9BB3100D279}"/>
    <cellStyle name="Normal 22 3 7" xfId="11592" xr:uid="{06E1C6C6-BFC1-4E9D-8647-C429706CE221}"/>
    <cellStyle name="Normal 22 30" xfId="4419" xr:uid="{EC97397C-F3CC-4581-ADA1-E787C0A4CDC5}"/>
    <cellStyle name="Normal 22 31" xfId="4420" xr:uid="{65CA7710-8F73-45DB-AA8F-54FE3AB82994}"/>
    <cellStyle name="Normal 22 32" xfId="4421" xr:uid="{1D1F7D6B-BCF4-4DE1-B2CA-37BB661F49FB}"/>
    <cellStyle name="Normal 22 33" xfId="43713" xr:uid="{C93D67FC-5C69-4D49-8CE0-4D877151F76F}"/>
    <cellStyle name="Normal 22 34" xfId="7139" xr:uid="{6DA77D8D-FE9F-4270-9731-6EFA7B251EAB}"/>
    <cellStyle name="Normal 22 4" xfId="4422" xr:uid="{4B3BD43F-EC0E-474E-9115-9828DE043777}"/>
    <cellStyle name="Normal 22 4 2" xfId="21263" xr:uid="{E9F64013-4035-4CC7-9830-B9D72FD14681}"/>
    <cellStyle name="Normal 22 4 3" xfId="27368" xr:uid="{499D6FF6-E47C-4DD9-B1E7-E5BC50F92E97}"/>
    <cellStyle name="Normal 22 4 4" xfId="33925" xr:uid="{7D9179A6-FBF9-4D97-AB20-EB792D858C4E}"/>
    <cellStyle name="Normal 22 4 5" xfId="36317" xr:uid="{1D9EFFC8-1593-4B0F-835F-D92CC3E3708D}"/>
    <cellStyle name="Normal 22 4 6" xfId="43730" xr:uid="{3D2F4CD5-C8F4-44D5-B5E0-9376C3FE9114}"/>
    <cellStyle name="Normal 22 4 7" xfId="11838" xr:uid="{CD572417-8DC2-4C75-ACA6-FD9780B075A4}"/>
    <cellStyle name="Normal 22 5" xfId="4423" xr:uid="{8CC04739-2F2F-4392-A0EB-84C54D80A6A6}"/>
    <cellStyle name="Normal 22 5 2" xfId="21512" xr:uid="{3E8BD6AC-AA80-445D-B9F1-853B79FCF742}"/>
    <cellStyle name="Normal 22 5 3" xfId="27608" xr:uid="{9B1AE8E7-739D-4A65-BC2A-34A052625298}"/>
    <cellStyle name="Normal 22 5 4" xfId="34174" xr:uid="{C47883B7-AA6D-4A57-AC2D-3B15F77F5176}"/>
    <cellStyle name="Normal 22 5 5" xfId="40294" xr:uid="{01ACBE3E-6260-4E4D-A370-DA335EE89723}"/>
    <cellStyle name="Normal 22 5 6" xfId="43731" xr:uid="{BDF1A885-F91B-4FD1-9C4B-0A796913B702}"/>
    <cellStyle name="Normal 22 5 7" xfId="12087" xr:uid="{C6A8BB06-9FAF-4E28-90D6-B665FBFEB567}"/>
    <cellStyle name="Normal 22 6" xfId="4424" xr:uid="{CC5647CD-A1BA-43DE-99C3-E59A066A2874}"/>
    <cellStyle name="Normal 22 6 2" xfId="21760" xr:uid="{0D5EAB49-6DD5-43F1-9291-B1EB7BFD0165}"/>
    <cellStyle name="Normal 22 6 3" xfId="27847" xr:uid="{EE9EFB4F-852F-43BA-A38C-681189FC4606}"/>
    <cellStyle name="Normal 22 6 4" xfId="34422" xr:uid="{BB7F1EF3-A8B6-4359-B7E9-424D462960F9}"/>
    <cellStyle name="Normal 22 6 5" xfId="40028" xr:uid="{8745F700-29C9-4ACC-B19F-F200AD8AD67D}"/>
    <cellStyle name="Normal 22 6 6" xfId="43732" xr:uid="{4AD7E0AF-83B2-4322-ADA3-142B9705475B}"/>
    <cellStyle name="Normal 22 6 7" xfId="12335" xr:uid="{0E7654B1-94D0-4BEB-B574-ADEF2788333F}"/>
    <cellStyle name="Normal 22 7" xfId="4425" xr:uid="{DDE8EF23-B975-4C78-AF2C-1CA90A407507}"/>
    <cellStyle name="Normal 22 7 2" xfId="22010" xr:uid="{68C9D40C-4161-40E4-A3A8-8A735A194B48}"/>
    <cellStyle name="Normal 22 7 3" xfId="28088" xr:uid="{7F337F03-CE2A-420C-90B7-5E742C0D4F85}"/>
    <cellStyle name="Normal 22 7 4" xfId="34672" xr:uid="{DC0C2D95-E349-4E64-BDDE-475F54E0B65D}"/>
    <cellStyle name="Normal 22 7 5" xfId="41982" xr:uid="{30661B2A-4D10-4076-91CF-72EEB1318464}"/>
    <cellStyle name="Normal 22 7 6" xfId="43733" xr:uid="{CE7C3861-CC27-4C30-AB1F-EB6D04BCAD84}"/>
    <cellStyle name="Normal 22 7 7" xfId="12585" xr:uid="{5FC57B6F-0F05-43EE-96FA-70C81D06BAB1}"/>
    <cellStyle name="Normal 22 8" xfId="4426" xr:uid="{9281D5FB-8BDE-41B8-BB6D-693046888896}"/>
    <cellStyle name="Normal 22 8 2" xfId="22259" xr:uid="{AF1CC3A6-2C65-4AD0-B611-ECFD801B4D4D}"/>
    <cellStyle name="Normal 22 8 3" xfId="28328" xr:uid="{F70E06B7-9861-43EF-B19E-272FD2E48D77}"/>
    <cellStyle name="Normal 22 8 4" xfId="34921" xr:uid="{E031B5C7-A06C-45A4-9D77-F7E6B65DFDBB}"/>
    <cellStyle name="Normal 22 8 5" xfId="37871" xr:uid="{8F754132-094B-4ADE-A709-80F1DED22CA0}"/>
    <cellStyle name="Normal 22 8 6" xfId="43734" xr:uid="{7A908AF2-A0FF-4C03-BCF4-70BC0CDBC93F}"/>
    <cellStyle name="Normal 22 8 7" xfId="12834" xr:uid="{4B5DC7B7-90FA-4EC0-AF04-788513C69C07}"/>
    <cellStyle name="Normal 22 9" xfId="4427" xr:uid="{0DFF33E3-83DC-408B-A2DC-C10A89F21F53}"/>
    <cellStyle name="Normal 22 9 2" xfId="22507" xr:uid="{FB5FD0AF-658D-4657-AC5B-0C38450188F9}"/>
    <cellStyle name="Normal 22 9 3" xfId="28567" xr:uid="{F6E23776-3519-45D9-9A06-36BD99478539}"/>
    <cellStyle name="Normal 22 9 4" xfId="35169" xr:uid="{0B40A746-E38E-45B7-B6F2-5388B17576B3}"/>
    <cellStyle name="Normal 22 9 5" xfId="38164" xr:uid="{EA1784F6-E920-4013-8E32-6FA42D66D134}"/>
    <cellStyle name="Normal 22 9 6" xfId="43735" xr:uid="{DBB0251A-9EDF-4268-B070-913427FC4A45}"/>
    <cellStyle name="Normal 22 9 7" xfId="13082" xr:uid="{D3274D8A-C02D-4A31-867B-120FDB933473}"/>
    <cellStyle name="Normal 22_LRR.wip" xfId="4428" xr:uid="{FA7B27A6-4BC3-464E-98F5-C49F7080C2F9}"/>
    <cellStyle name="Normal 23" xfId="4429" xr:uid="{A6F436AB-F08E-441C-B8DC-FC9BA7B3D2E3}"/>
    <cellStyle name="Normal 23 10" xfId="4430" xr:uid="{CB237D5F-9B3D-432A-BE32-9386F7F0A7F9}"/>
    <cellStyle name="Normal 23 10 2" xfId="22757" xr:uid="{A4991D51-C1F2-4BDA-8B94-0CA7FE9E4C6F}"/>
    <cellStyle name="Normal 23 10 3" xfId="28808" xr:uid="{D795276B-0338-4170-870F-E8ABCB06D2C4}"/>
    <cellStyle name="Normal 23 10 4" xfId="35419" xr:uid="{E895DAD8-9599-4F04-8919-8318B2DA5446}"/>
    <cellStyle name="Normal 23 10 5" xfId="37941" xr:uid="{C9493612-4CA0-4246-A965-6C0FA1B7E9D7}"/>
    <cellStyle name="Normal 23 10 6" xfId="43737" xr:uid="{EEE04F11-2A17-466F-A277-3536A80B1C3C}"/>
    <cellStyle name="Normal 23 10 7" xfId="13332" xr:uid="{5AA9B6CE-4D0F-4229-AE8E-3B32EFA0ACD2}"/>
    <cellStyle name="Normal 23 11" xfId="4431" xr:uid="{4AF3BA60-F4E7-46EE-83F2-C7B9421D64F8}"/>
    <cellStyle name="Normal 23 11 2" xfId="23006" xr:uid="{54ED776A-32EC-4300-B38F-A89CF36CBF04}"/>
    <cellStyle name="Normal 23 11 3" xfId="29048" xr:uid="{82BD4C93-48E5-4A96-B020-33D1877699E3}"/>
    <cellStyle name="Normal 23 11 4" xfId="35668" xr:uid="{7C89D741-B7DE-448C-B557-8E95A2B70C57}"/>
    <cellStyle name="Normal 23 11 5" xfId="42213" xr:uid="{9DF94213-5019-42BA-BAA1-61F5517FBDE6}"/>
    <cellStyle name="Normal 23 11 6" xfId="43738" xr:uid="{4078898B-3E50-41EE-91E8-62F12AB7FE65}"/>
    <cellStyle name="Normal 23 11 7" xfId="13581" xr:uid="{6CD55CA7-CC0F-4785-A4B3-C0EC1994340D}"/>
    <cellStyle name="Normal 23 12" xfId="4432" xr:uid="{B89F36DC-DC5E-4710-8EC4-7F4E49D131FC}"/>
    <cellStyle name="Normal 23 12 2" xfId="43739" xr:uid="{CCA9CDCD-CEAC-47E4-8EA0-DF87F6371E02}"/>
    <cellStyle name="Normal 23 12 3" xfId="13901" xr:uid="{205BA126-F03B-448B-AE31-587EA6C866FE}"/>
    <cellStyle name="Normal 23 13" xfId="4433" xr:uid="{4F9C2F47-B0E2-4A15-84D6-BD7B59B69598}"/>
    <cellStyle name="Normal 23 13 2" xfId="43740" xr:uid="{7D41AB59-C9C5-414B-8336-3F51BD146AF6}"/>
    <cellStyle name="Normal 23 13 3" xfId="14170" xr:uid="{AD0B1483-B4AF-448D-9A0D-FABDAD60419B}"/>
    <cellStyle name="Normal 23 14" xfId="4434" xr:uid="{EF471250-2B06-4386-8DE4-CF27A582FAC9}"/>
    <cellStyle name="Normal 23 14 2" xfId="43741" xr:uid="{FF8552BE-97D5-48A4-86D0-C0D5B32C3E57}"/>
    <cellStyle name="Normal 23 14 3" xfId="14476" xr:uid="{DE3E26DA-F3AF-4F2C-90C5-5EC1BA663AF6}"/>
    <cellStyle name="Normal 23 15" xfId="4435" xr:uid="{2CA26112-3094-4001-BE1F-CE1432979A33}"/>
    <cellStyle name="Normal 23 15 2" xfId="43742" xr:uid="{4FCF9840-3D94-479C-A058-3E4C16164CA1}"/>
    <cellStyle name="Normal 23 15 3" xfId="14782" xr:uid="{475C0A2D-88E4-42F1-AF2B-02A05D70A8D7}"/>
    <cellStyle name="Normal 23 16" xfId="4436" xr:uid="{0DBE177F-F168-4AB9-8C74-92A72E45A056}"/>
    <cellStyle name="Normal 23 16 2" xfId="43743" xr:uid="{8CB09FA7-8A22-4DCA-A39D-2845B49723BD}"/>
    <cellStyle name="Normal 23 16 3" xfId="15088" xr:uid="{127E9E27-8796-44EE-9D3D-D44B74445145}"/>
    <cellStyle name="Normal 23 17" xfId="4437" xr:uid="{741D512E-004D-4EBD-8466-58B875F81410}"/>
    <cellStyle name="Normal 23 17 2" xfId="43744" xr:uid="{27792824-0E70-4E61-8592-E3903A2B09A8}"/>
    <cellStyle name="Normal 23 17 3" xfId="15393" xr:uid="{A7E80914-BBF8-4155-B83B-948CF09F7CA7}"/>
    <cellStyle name="Normal 23 18" xfId="4438" xr:uid="{13395C92-4D60-4E62-BA0B-B7905900410F}"/>
    <cellStyle name="Normal 23 18 2" xfId="43745" xr:uid="{9F0C81B0-4CF2-40D6-AD0D-A8EA1F4B0CBD}"/>
    <cellStyle name="Normal 23 18 3" xfId="15700" xr:uid="{391E9CC4-CDBC-4E18-BE4C-9BB7174D1543}"/>
    <cellStyle name="Normal 23 19" xfId="4439" xr:uid="{5D0415D2-FE7E-417D-AEEC-A75D966CC43D}"/>
    <cellStyle name="Normal 23 19 2" xfId="43746" xr:uid="{A4272CF1-814A-4344-92F5-65FBD5913DFF}"/>
    <cellStyle name="Normal 23 19 3" xfId="16005" xr:uid="{7AFA0993-8C9D-4993-AE6A-3CCDB6606DA6}"/>
    <cellStyle name="Normal 23 2" xfId="4440" xr:uid="{21BB492A-FF6D-499E-A6B9-242B2CFC0965}"/>
    <cellStyle name="Normal 23 2 2" xfId="11327" xr:uid="{8A9D13C2-321F-4FF6-986C-D7774D54FF7B}"/>
    <cellStyle name="Normal 23 2 2 2" xfId="18293" xr:uid="{657714FE-BAAE-4D5C-8B06-33A81B382EC6}"/>
    <cellStyle name="Normal 23 2 2 2 2" xfId="20792" xr:uid="{724EBB07-1540-4BC7-985E-21EED6EA21E6}"/>
    <cellStyle name="Normal 23 2 2 2 2 2" xfId="37758" xr:uid="{788485E8-F3F6-4E20-B2F3-1D2F5B897DD5}"/>
    <cellStyle name="Normal 23 2 2 2 2 2 2" xfId="38687" xr:uid="{1AA9498B-9CCE-4F04-939D-2F4467352232}"/>
    <cellStyle name="Normal 23 2 2 2 2 3" xfId="42005" xr:uid="{6A5B857E-FFD2-41DD-A245-0AC805F5B125}"/>
    <cellStyle name="Normal 23 2 2 2 3" xfId="29431" xr:uid="{1ED1A95F-BA78-4D80-AF2F-930B34C10155}"/>
    <cellStyle name="Normal 23 2 2 2 3 2" xfId="38666" xr:uid="{6D2D638D-05DB-4F05-82EE-D089C1F57380}"/>
    <cellStyle name="Normal 23 2 2 3" xfId="26954" xr:uid="{16F95E39-5E35-41D5-A24C-0F687FAEEBF8}"/>
    <cellStyle name="Normal 23 2 2 4" xfId="29383" xr:uid="{38EF6C85-C989-4679-AA36-A44B5D6DBA02}"/>
    <cellStyle name="Normal 23 2 2 4 2" xfId="33480" xr:uid="{AF72D81F-638B-43D8-9BE0-E11519E88D34}"/>
    <cellStyle name="Normal 23 2 2 5" xfId="40900" xr:uid="{550DA871-A21F-4682-AC29-979B74BCF65C}"/>
    <cellStyle name="Normal 23 2 3" xfId="16539" xr:uid="{516ACCB9-D2C5-41AE-A13F-B93101D430D9}"/>
    <cellStyle name="Normal 23 2 3 2" xfId="24222" xr:uid="{6C568877-40C4-4B29-90C8-1CBADC3CF9E5}"/>
    <cellStyle name="Normal 23 2 3 2 2" xfId="37195" xr:uid="{8375076F-5B14-420B-ADE3-DE667D799C21}"/>
    <cellStyle name="Normal 23 2 3 2 2 2" xfId="40301" xr:uid="{58C2DF97-6C51-4259-853B-D808E325B86A}"/>
    <cellStyle name="Normal 23 2 3 2 3" xfId="42597" xr:uid="{5904E410-A8BF-4A63-8AEF-52D3F963108C}"/>
    <cellStyle name="Normal 23 2 3 3" xfId="29499" xr:uid="{2C1D4189-9EC0-4A7D-ABE4-DC5A1C9A6728}"/>
    <cellStyle name="Normal 23 2 3 3 2" xfId="39326" xr:uid="{A6741E43-D882-46ED-AAE4-D510A3993EC1}"/>
    <cellStyle name="Normal 23 2 4" xfId="16645" xr:uid="{04EB8514-03A0-45D5-9309-F119BFC84806}"/>
    <cellStyle name="Normal 23 2 4 2" xfId="30688" xr:uid="{2ED3A532-E48A-497B-94AE-090D08DBE069}"/>
    <cellStyle name="Normal 23 2 5" xfId="38743" xr:uid="{40BC32C6-9951-4EA7-AA1E-B711E485CA96}"/>
    <cellStyle name="Normal 23 2 6" xfId="43747" xr:uid="{50CB8035-F502-4F60-8CFB-89E099C7C7E6}"/>
    <cellStyle name="Normal 23 2 7" xfId="8818" xr:uid="{19234B94-477E-41EE-B727-300935B906B4}"/>
    <cellStyle name="Normal 23 20" xfId="4441" xr:uid="{ACEC3BDB-07F3-4853-AA24-CF449037D071}"/>
    <cellStyle name="Normal 23 20 2" xfId="16860" xr:uid="{78145481-A186-4E8E-A967-B1F376A812AE}"/>
    <cellStyle name="Normal 23 20 2 2" xfId="37097" xr:uid="{3CDE306B-5256-44E5-A7AD-80128A2006AD}"/>
    <cellStyle name="Normal 23 20 2 2 2" xfId="37265" xr:uid="{4A7C9258-B140-42CB-894F-76EE5C6FC79C}"/>
    <cellStyle name="Normal 23 20 2 3" xfId="40532" xr:uid="{63E2B5BB-5428-4A9D-BE97-69E1BA9C4CD0}"/>
    <cellStyle name="Normal 23 20 3" xfId="29330" xr:uid="{5E534871-A01C-478C-A171-56A65211EF84}"/>
    <cellStyle name="Normal 23 20 3 2" xfId="40735" xr:uid="{E8341666-8D62-45B8-B6D9-4F3AE79FD376}"/>
    <cellStyle name="Normal 23 20 4" xfId="43748" xr:uid="{8813A6DD-18E4-4C20-BA97-9BE5ACE8A3E9}"/>
    <cellStyle name="Normal 23 20 5" xfId="16350" xr:uid="{70676DCA-E966-46C8-BF71-1766D5BEF374}"/>
    <cellStyle name="Normal 23 21" xfId="4442" xr:uid="{3C87E10C-F53C-4829-A6F1-93B1847C1A18}"/>
    <cellStyle name="Normal 23 21 2" xfId="43749" xr:uid="{EEE10015-2BB1-40C5-937F-E3049AC6E3B6}"/>
    <cellStyle name="Normal 23 21 3" xfId="25217" xr:uid="{C817D701-C550-4638-B342-9F430C0AA7D4}"/>
    <cellStyle name="Normal 23 22" xfId="4443" xr:uid="{403507D1-0847-4E23-895E-79F1C2307A4F}"/>
    <cellStyle name="Normal 23 22 2" xfId="31588" xr:uid="{954B09AD-BCDF-47A7-8E95-B581C31A863E}"/>
    <cellStyle name="Normal 23 22 3" xfId="43750" xr:uid="{B6C03166-F3A5-4F12-9D78-FD5BFD975210}"/>
    <cellStyle name="Normal 23 22 4" xfId="16812" xr:uid="{2E30D1FA-19ED-488C-825A-F28BB0C0A6A5}"/>
    <cellStyle name="Normal 23 23" xfId="4444" xr:uid="{E195639E-A17A-4CC9-9A43-D846CC59C3DF}"/>
    <cellStyle name="Normal 23 23 2" xfId="43751" xr:uid="{E6DF1D64-5758-4E51-94B4-44F38209F6EF}"/>
    <cellStyle name="Normal 23 23 3" xfId="36904" xr:uid="{0DA81A71-6562-4461-BA8F-DA7A5DDD6066}"/>
    <cellStyle name="Normal 23 24" xfId="4445" xr:uid="{D990DEB1-B705-4960-803D-CBC880B2286B}"/>
    <cellStyle name="Normal 23 25" xfId="4446" xr:uid="{4C2E1066-E083-4BBF-AD79-783543F083C2}"/>
    <cellStyle name="Normal 23 26" xfId="4447" xr:uid="{E036D7D6-78B8-458F-A12B-B5A328B46171}"/>
    <cellStyle name="Normal 23 27" xfId="4448" xr:uid="{631D062A-F1D8-4E75-9BE6-467A653B40D8}"/>
    <cellStyle name="Normal 23 28" xfId="4449" xr:uid="{9F936ECE-DA79-4787-A5CB-6BD6C6FB6BC2}"/>
    <cellStyle name="Normal 23 29" xfId="4450" xr:uid="{9831C882-BEFD-4EFE-9D1E-230377630069}"/>
    <cellStyle name="Normal 23 3" xfId="4451" xr:uid="{A5189FD0-E54A-48F1-8CD9-AE29A11C2F1C}"/>
    <cellStyle name="Normal 23 3 2" xfId="21019" xr:uid="{BDD51295-EF7B-44CF-9143-5ABBD108A03A}"/>
    <cellStyle name="Normal 23 3 3" xfId="27133" xr:uid="{8BD3B3E2-CC89-4692-B826-6638E804FC0A}"/>
    <cellStyle name="Normal 23 3 4" xfId="33681" xr:uid="{06F72E7E-2FD5-48F2-AADA-7EA399E7C98E}"/>
    <cellStyle name="Normal 23 3 5" xfId="38086" xr:uid="{297541BD-37D7-42A3-867A-3E499BB10AE9}"/>
    <cellStyle name="Normal 23 3 6" xfId="43752" xr:uid="{0ABD6553-BE65-498A-AD86-57ADDA357131}"/>
    <cellStyle name="Normal 23 3 7" xfId="11594" xr:uid="{B254F8F0-BA42-47AF-BBDE-AFEB8DB71C6A}"/>
    <cellStyle name="Normal 23 30" xfId="4452" xr:uid="{A87468B0-A6FE-4648-A4D3-8F6CF4FB6257}"/>
    <cellStyle name="Normal 23 31" xfId="4453" xr:uid="{18619AF3-594F-4A22-AE61-C8BFF6AE53C8}"/>
    <cellStyle name="Normal 23 32" xfId="4454" xr:uid="{714BEF8D-61AA-4804-8088-B09D75D95999}"/>
    <cellStyle name="Normal 23 33" xfId="43736" xr:uid="{83F61300-D3B0-4BEE-8848-4C9F84137B68}"/>
    <cellStyle name="Normal 23 34" xfId="7141" xr:uid="{B7C1E766-143C-44AE-8650-4307F754E400}"/>
    <cellStyle name="Normal 23 4" xfId="4455" xr:uid="{10E8CAB3-2E96-48F5-89B3-CA85B357BFB6}"/>
    <cellStyle name="Normal 23 4 2" xfId="21265" xr:uid="{2CDF96B5-7714-41D1-B795-646831B6DAD3}"/>
    <cellStyle name="Normal 23 4 3" xfId="27370" xr:uid="{955A5E4B-1337-4CD2-B178-609F9A8E3638}"/>
    <cellStyle name="Normal 23 4 4" xfId="33927" xr:uid="{EACBE943-A5BF-4C67-8315-0A46678D87FA}"/>
    <cellStyle name="Normal 23 4 5" xfId="36024" xr:uid="{D64A77FF-224D-4EDB-8943-A9A7D408AAF4}"/>
    <cellStyle name="Normal 23 4 6" xfId="43753" xr:uid="{A61A5996-20E3-4623-9DA9-4DCB5F9E1D59}"/>
    <cellStyle name="Normal 23 4 7" xfId="11840" xr:uid="{68ED0F78-3241-4178-A252-45FC305E1248}"/>
    <cellStyle name="Normal 23 5" xfId="4456" xr:uid="{1013EB88-022E-4795-847B-71437E9E6618}"/>
    <cellStyle name="Normal 23 5 2" xfId="21514" xr:uid="{5890B9D2-B49C-46AD-A30C-3ECBE8621039}"/>
    <cellStyle name="Normal 23 5 3" xfId="27610" xr:uid="{AEFE6824-5511-4507-93A4-36F0F0B53FD9}"/>
    <cellStyle name="Normal 23 5 4" xfId="34176" xr:uid="{F371736D-10DB-46EE-AF2B-0CDCF4A3464F}"/>
    <cellStyle name="Normal 23 5 5" xfId="40128" xr:uid="{359ACE6C-3E87-450E-B221-02E522E6E98E}"/>
    <cellStyle name="Normal 23 5 6" xfId="43754" xr:uid="{B4230324-545B-439F-A087-489BDF31EFE5}"/>
    <cellStyle name="Normal 23 5 7" xfId="12089" xr:uid="{7C656122-6F8B-4C0C-9AD0-EEF27A52EEC2}"/>
    <cellStyle name="Normal 23 6" xfId="4457" xr:uid="{9D6BA853-78BE-47D7-B77C-C57C73D0612C}"/>
    <cellStyle name="Normal 23 6 2" xfId="21762" xr:uid="{0753A525-7024-42FF-8784-CF75F426A374}"/>
    <cellStyle name="Normal 23 6 3" xfId="27849" xr:uid="{FA8F265B-7AA9-4F4C-A8B1-94D7D453F081}"/>
    <cellStyle name="Normal 23 6 4" xfId="34424" xr:uid="{823E1A93-464A-4266-A29C-E9AC41579367}"/>
    <cellStyle name="Normal 23 6 5" xfId="41736" xr:uid="{840A935D-2522-4B60-AE61-25CDC29ED7EB}"/>
    <cellStyle name="Normal 23 6 6" xfId="43755" xr:uid="{B2C15436-6F29-46FB-8B94-29B5296F0697}"/>
    <cellStyle name="Normal 23 6 7" xfId="12337" xr:uid="{379388B4-9D83-4AF8-AEEB-353E29463532}"/>
    <cellStyle name="Normal 23 7" xfId="4458" xr:uid="{7688F130-ACC9-4177-A7F5-5FF478592113}"/>
    <cellStyle name="Normal 23 7 2" xfId="22012" xr:uid="{1FBE7E6F-5D40-4474-8940-9759E17CAD1B}"/>
    <cellStyle name="Normal 23 7 3" xfId="28090" xr:uid="{A4CA46BB-14E4-4C06-BF99-4F623995F707}"/>
    <cellStyle name="Normal 23 7 4" xfId="34674" xr:uid="{222B42FD-5B7F-4F24-9D92-4439A862029B}"/>
    <cellStyle name="Normal 23 7 5" xfId="41857" xr:uid="{B0901C17-AB18-43C0-AA24-FA8BB70ED6C4}"/>
    <cellStyle name="Normal 23 7 6" xfId="43756" xr:uid="{5CA3FF00-E0F2-43A6-B627-1F3B0F00EEB3}"/>
    <cellStyle name="Normal 23 7 7" xfId="12587" xr:uid="{99E1C33C-5150-401E-994C-C7222C818902}"/>
    <cellStyle name="Normal 23 8" xfId="4459" xr:uid="{D19AFC54-8600-44E6-B87A-6420B515AFC8}"/>
    <cellStyle name="Normal 23 8 2" xfId="22261" xr:uid="{D2CC8E72-098D-45FD-8A7F-11076C177A38}"/>
    <cellStyle name="Normal 23 8 3" xfId="28330" xr:uid="{AE56A09B-145E-45A9-B8E9-22CCC24B54DA}"/>
    <cellStyle name="Normal 23 8 4" xfId="34923" xr:uid="{ADEA0939-31F5-46F0-981A-763BD26A4D33}"/>
    <cellStyle name="Normal 23 8 5" xfId="37721" xr:uid="{08B0BB6F-1624-4066-8840-21CB8AD4331D}"/>
    <cellStyle name="Normal 23 8 6" xfId="43757" xr:uid="{5FA44ED3-13C9-4D77-B354-F442D47EB9F0}"/>
    <cellStyle name="Normal 23 8 7" xfId="12836" xr:uid="{34CF90E3-661B-4868-B3A1-A02F5AF2C6F3}"/>
    <cellStyle name="Normal 23 9" xfId="4460" xr:uid="{E67A6FCA-BC3F-4117-81F5-11F86F98E2DF}"/>
    <cellStyle name="Normal 23 9 2" xfId="22509" xr:uid="{3862F67E-479D-4CB1-A78E-B19C5EBCA25B}"/>
    <cellStyle name="Normal 23 9 3" xfId="28569" xr:uid="{6E92EE4F-4FE6-404E-A182-9B83C516554C}"/>
    <cellStyle name="Normal 23 9 4" xfId="35171" xr:uid="{9292E9F8-6856-48AE-9674-B585AB21BD7D}"/>
    <cellStyle name="Normal 23 9 5" xfId="38040" xr:uid="{34D021FC-03AD-4286-B709-597E311DA466}"/>
    <cellStyle name="Normal 23 9 6" xfId="43758" xr:uid="{5F575DE7-6059-4847-A712-3E85CEE8EBAA}"/>
    <cellStyle name="Normal 23 9 7" xfId="13084" xr:uid="{80749D11-FFB2-4833-9698-CD2F66AB09AD}"/>
    <cellStyle name="Normal 23_LRR.wip" xfId="4461" xr:uid="{9E9FE79A-8368-4AE9-B6DD-FB1C392BC93D}"/>
    <cellStyle name="Normal 24" xfId="4462" xr:uid="{74E0E981-7B2A-4592-BC42-0F6A995936E9}"/>
    <cellStyle name="Normal 24 10" xfId="4463" xr:uid="{371F89E7-8FB1-4BCC-AB26-A38F20583125}"/>
    <cellStyle name="Normal 24 10 2" xfId="22759" xr:uid="{6134C25F-A31F-4B2E-AAA3-B15D210005C9}"/>
    <cellStyle name="Normal 24 10 3" xfId="28810" xr:uid="{5B0D109B-21FB-4901-ACC1-53C742AA6F26}"/>
    <cellStyle name="Normal 24 10 4" xfId="35421" xr:uid="{22285556-67D3-4209-85DF-9718FDBB2241}"/>
    <cellStyle name="Normal 24 10 5" xfId="37813" xr:uid="{8150567C-102B-40F6-A35D-192AF7D3E590}"/>
    <cellStyle name="Normal 24 10 6" xfId="43760" xr:uid="{105E2491-9181-4908-A9CD-0E9864FDBB5E}"/>
    <cellStyle name="Normal 24 10 7" xfId="13334" xr:uid="{6234DF82-181F-473A-9540-44D2FCA6F432}"/>
    <cellStyle name="Normal 24 11" xfId="4464" xr:uid="{AD5E1197-8339-4125-8C69-E42A08133E34}"/>
    <cellStyle name="Normal 24 11 2" xfId="23008" xr:uid="{D1B40132-4086-4A98-A664-AD2CF3050FF1}"/>
    <cellStyle name="Normal 24 11 3" xfId="29050" xr:uid="{685925BF-08D7-4E2B-8940-83C0D2AD0540}"/>
    <cellStyle name="Normal 24 11 4" xfId="35670" xr:uid="{06FED4CD-03DB-4343-BE95-991AB0AE9666}"/>
    <cellStyle name="Normal 24 11 5" xfId="42086" xr:uid="{7E84AE92-B881-4E3C-9821-66C0F79F7CE4}"/>
    <cellStyle name="Normal 24 11 6" xfId="43761" xr:uid="{0780D3D9-092F-4E87-A7E8-7C705B4DAAC9}"/>
    <cellStyle name="Normal 24 11 7" xfId="13583" xr:uid="{73C96710-4A92-4196-8D58-EE26622DD91D}"/>
    <cellStyle name="Normal 24 12" xfId="4465" xr:uid="{13D2DFB5-340F-4332-A351-B6E6E0E8F5B0}"/>
    <cellStyle name="Normal 24 12 2" xfId="23193" xr:uid="{661AA9A8-6F96-4378-B26E-28C4E02160BE}"/>
    <cellStyle name="Normal 24 12 3" xfId="29234" xr:uid="{D71AD82F-08A8-451C-B0C2-D09DFCBDD06F}"/>
    <cellStyle name="Normal 24 12 4" xfId="35854" xr:uid="{2FC7E1CD-CD1D-4D15-AE27-B16ADFDC9779}"/>
    <cellStyle name="Normal 24 12 5" xfId="38185" xr:uid="{2D6A5919-5CA0-48C2-AD53-D8C06B433E4D}"/>
    <cellStyle name="Normal 24 12 6" xfId="43762" xr:uid="{B8662D9A-7507-4523-8152-A4A705D7E207}"/>
    <cellStyle name="Normal 24 12 7" xfId="13768" xr:uid="{59ADDB2A-CD63-41B3-BA92-EC20495374A5}"/>
    <cellStyle name="Normal 24 13" xfId="4466" xr:uid="{FEED2762-1E59-4B20-AA18-0088E7C9FAF0}"/>
    <cellStyle name="Normal 24 13 2" xfId="23227" xr:uid="{C3A1633C-063B-486F-8420-413D6CA21521}"/>
    <cellStyle name="Normal 24 13 3" xfId="29268" xr:uid="{A68DBC8B-22BC-44CD-BAA3-9B140833D028}"/>
    <cellStyle name="Normal 24 13 4" xfId="35888" xr:uid="{E21B5D20-5A67-4F1F-92F0-562DD6B8CF80}"/>
    <cellStyle name="Normal 24 13 5" xfId="37504" xr:uid="{F9FECD8B-4DB9-409E-B8A1-A870D4384A70}"/>
    <cellStyle name="Normal 24 13 6" xfId="43763" xr:uid="{1A8FDDB7-213F-4782-B3BA-FDFEAC19B502}"/>
    <cellStyle name="Normal 24 13 7" xfId="13802" xr:uid="{F7BDE519-DDF7-45C6-B46E-65463205E822}"/>
    <cellStyle name="Normal 24 14" xfId="4467" xr:uid="{AEA41AC4-792F-4070-A5A8-FD694CA15515}"/>
    <cellStyle name="Normal 24 14 2" xfId="43764" xr:uid="{7532D43D-FE30-4E10-9F2E-6260953EF334}"/>
    <cellStyle name="Normal 24 14 3" xfId="13903" xr:uid="{2449C107-44DC-43BF-89F4-8F61E4965819}"/>
    <cellStyle name="Normal 24 15" xfId="4468" xr:uid="{C915E0E4-6F96-4177-90E1-C701303A203F}"/>
    <cellStyle name="Normal 24 15 2" xfId="43765" xr:uid="{B69752CF-861C-49CD-BD93-E4B0E1DA1525}"/>
    <cellStyle name="Normal 24 15 3" xfId="14172" xr:uid="{E12146B7-4BE1-4234-BD10-B379714872AB}"/>
    <cellStyle name="Normal 24 16" xfId="4469" xr:uid="{D46A9AB8-06A6-4677-BC57-6D7A8DFEBA21}"/>
    <cellStyle name="Normal 24 16 2" xfId="43766" xr:uid="{2A88C0F8-B5CD-4AD7-BB2A-F9E12B9F0262}"/>
    <cellStyle name="Normal 24 16 3" xfId="14478" xr:uid="{D47A0521-8B59-4511-9CA5-5B417C6A172C}"/>
    <cellStyle name="Normal 24 17" xfId="4470" xr:uid="{9E3447BA-A58E-4470-BAE1-2E7378440FF8}"/>
    <cellStyle name="Normal 24 17 2" xfId="43767" xr:uid="{3B32F4D9-18C8-459A-A477-5977827CFA9B}"/>
    <cellStyle name="Normal 24 17 3" xfId="14784" xr:uid="{2D929736-55B7-4720-B923-DEB0CF177778}"/>
    <cellStyle name="Normal 24 18" xfId="4471" xr:uid="{7C5A150C-78A8-4B26-AE7B-0572E5E7DE18}"/>
    <cellStyle name="Normal 24 18 2" xfId="43768" xr:uid="{6B860A24-D853-4B12-B707-24B5AB2D9DDD}"/>
    <cellStyle name="Normal 24 18 3" xfId="15090" xr:uid="{C0F5F86E-788A-466A-B444-C283B90A6E1D}"/>
    <cellStyle name="Normal 24 19" xfId="4472" xr:uid="{423CDF7D-AAEA-4176-B5ED-B717DFCC3A6F}"/>
    <cellStyle name="Normal 24 19 2" xfId="43769" xr:uid="{B49D12EE-46E7-4580-89EC-0185E3DB74FD}"/>
    <cellStyle name="Normal 24 19 3" xfId="15395" xr:uid="{5E3C5A0E-8369-4BCB-8236-B8D81C8D8338}"/>
    <cellStyle name="Normal 24 2" xfId="4473" xr:uid="{52F2100C-9614-4633-9B44-3D84DF973460}"/>
    <cellStyle name="Normal 24 2 2" xfId="11329" xr:uid="{95805095-D3BD-47C4-AEFD-E76591F75C97}"/>
    <cellStyle name="Normal 24 2 2 2" xfId="18278" xr:uid="{E911E4C7-F8EA-423D-B8BC-C8C812BC1B59}"/>
    <cellStyle name="Normal 24 2 2 2 2" xfId="20794" xr:uid="{8BE547C9-6E1D-4183-98AE-A02DD9C77B63}"/>
    <cellStyle name="Normal 24 2 2 2 2 2" xfId="37748" xr:uid="{B17808CE-EB14-4F50-B0B5-9E71ABD0B0E0}"/>
    <cellStyle name="Normal 24 2 2 2 2 2 2" xfId="38688" xr:uid="{82B4F701-2554-4F1F-92DC-6E9D8DFEBA38}"/>
    <cellStyle name="Normal 24 2 2 2 2 3" xfId="41882" xr:uid="{6B6F504E-321F-4049-8746-B8FDF07179CF}"/>
    <cellStyle name="Normal 24 2 2 2 3" xfId="29432" xr:uid="{1B4D4D5A-CEA3-41C0-A558-ADA9DA456FF9}"/>
    <cellStyle name="Normal 24 2 2 2 3 2" xfId="42156" xr:uid="{123E55C0-8855-4E11-96B7-8EE91CBB91AC}"/>
    <cellStyle name="Normal 24 2 2 3" xfId="26956" xr:uid="{0A629818-715A-46BE-8954-3991BD14288E}"/>
    <cellStyle name="Normal 24 2 2 4" xfId="29378" xr:uid="{D2B74F97-43E6-41A5-A3EB-FA3CBAB51BD5}"/>
    <cellStyle name="Normal 24 2 2 4 2" xfId="33482" xr:uid="{B1CE0819-6776-421E-8ED5-FE5AC06661EE}"/>
    <cellStyle name="Normal 24 2 2 5" xfId="40776" xr:uid="{B039D25A-BDB8-4A63-9DBC-A93900E20328}"/>
    <cellStyle name="Normal 24 2 3" xfId="16540" xr:uid="{5316E028-0E3C-4DF4-9FE3-446FF4E9A598}"/>
    <cellStyle name="Normal 24 2 3 2" xfId="23925" xr:uid="{1632337D-951B-4949-8FAC-3CD89A7FA25A}"/>
    <cellStyle name="Normal 24 2 3 2 2" xfId="37196" xr:uid="{337C3EA9-A64D-467A-B694-BBC189BAAB07}"/>
    <cellStyle name="Normal 24 2 3 2 2 2" xfId="40201" xr:uid="{BDE2B411-3026-4EF1-9728-569F5DE18588}"/>
    <cellStyle name="Normal 24 2 3 2 3" xfId="42592" xr:uid="{5A2A2613-C0ED-4D70-8C6D-BFE305411868}"/>
    <cellStyle name="Normal 24 2 3 3" xfId="29489" xr:uid="{971F5E5A-BD35-42B9-827E-81590F99052D}"/>
    <cellStyle name="Normal 24 2 3 3 2" xfId="41811" xr:uid="{6D2D0DEE-02B5-40C4-A7B7-E462AB2FC98A}"/>
    <cellStyle name="Normal 24 2 4" xfId="16623" xr:uid="{4598ED35-4024-47BC-BB5C-DC4B9F2B4A49}"/>
    <cellStyle name="Normal 24 2 4 2" xfId="30604" xr:uid="{83F269D0-25EE-47BF-A27B-5A8533330377}"/>
    <cellStyle name="Normal 24 2 5" xfId="42319" xr:uid="{2BCBE768-C5A1-496E-A6D8-3B709BDF838C}"/>
    <cellStyle name="Normal 24 2 6" xfId="42651" xr:uid="{8BE121A6-90C0-4DBC-96CB-57C8DB97A255}"/>
    <cellStyle name="Normal 24 2 7" xfId="43770" xr:uid="{A1DCFCCD-8A19-4D63-9F52-15903E0428A7}"/>
    <cellStyle name="Normal 24 2 8" xfId="8802" xr:uid="{E32CB3BE-B35E-4EC2-8B61-8F443AFC3A91}"/>
    <cellStyle name="Normal 24 20" xfId="4474" xr:uid="{9C2B93ED-3765-47BD-9745-A52F62F033B4}"/>
    <cellStyle name="Normal 24 20 2" xfId="43771" xr:uid="{53861605-B4B0-4980-A3DE-71672157DE64}"/>
    <cellStyle name="Normal 24 20 3" xfId="15702" xr:uid="{82E1D63B-3A2D-4F79-9B7A-C00B130A8E70}"/>
    <cellStyle name="Normal 24 21" xfId="4475" xr:uid="{F6E4B3EE-4B92-46C6-8086-70301E0A3379}"/>
    <cellStyle name="Normal 24 21 2" xfId="43772" xr:uid="{609B1B4B-5E10-41E3-860F-24C0D2935553}"/>
    <cellStyle name="Normal 24 21 3" xfId="16007" xr:uid="{DB7EF731-21B1-4AA1-B256-8C6068D271F4}"/>
    <cellStyle name="Normal 24 22" xfId="4476" xr:uid="{AA7E3CED-3696-48A0-ADEC-4EF7DD4343B3}"/>
    <cellStyle name="Normal 24 22 2" xfId="16861" xr:uid="{1C195533-226E-4B90-A4D5-07993C3A9B45}"/>
    <cellStyle name="Normal 24 22 2 2" xfId="37088" xr:uid="{4FCBA8EF-6AE4-4284-8899-4EBE9E4AE4AC}"/>
    <cellStyle name="Normal 24 22 2 2 2" xfId="37266" xr:uid="{27B6F2A1-579F-451C-BD9B-CE75D690F607}"/>
    <cellStyle name="Normal 24 22 2 3" xfId="37646" xr:uid="{B291F3E6-7772-480A-944E-EB81EA5FB53A}"/>
    <cellStyle name="Normal 24 22 3" xfId="29331" xr:uid="{B0F4E8EA-7AEC-4652-8F7A-7B4845E4E614}"/>
    <cellStyle name="Normal 24 22 3 2" xfId="37372" xr:uid="{01803134-14BC-431D-A3FF-116401A00491}"/>
    <cellStyle name="Normal 24 22 4" xfId="43773" xr:uid="{D3123BD8-18B7-47BE-9D86-AF3DCCF990A4}"/>
    <cellStyle name="Normal 24 22 5" xfId="16339" xr:uid="{D5396673-285F-44FD-A169-0CA5B73992AD}"/>
    <cellStyle name="Normal 24 23" xfId="4477" xr:uid="{5CD93B64-ADB6-41D5-85F2-8CAFDBAEE471}"/>
    <cellStyle name="Normal 24 23 2" xfId="43774" xr:uid="{EE4798C7-9CFD-4583-AABB-1815FC73A1FE}"/>
    <cellStyle name="Normal 24 23 3" xfId="24617" xr:uid="{DA9D28DB-21C4-4EFD-8E44-1253F2D503B5}"/>
    <cellStyle name="Normal 24 24" xfId="4478" xr:uid="{5BF02214-EF06-4793-8735-977EE2AFFAA4}"/>
    <cellStyle name="Normal 24 24 2" xfId="31048" xr:uid="{779767FD-009D-4F5C-B824-7431AD23811F}"/>
    <cellStyle name="Normal 24 24 3" xfId="43775" xr:uid="{A8513811-0ED2-400D-AD22-7A9AAEF89276}"/>
    <cellStyle name="Normal 24 24 4" xfId="16813" xr:uid="{81CC6409-5549-4C93-93F5-A852E6A5CC67}"/>
    <cellStyle name="Normal 24 25" xfId="4479" xr:uid="{F2A2DB55-A702-4466-8493-7AD2240319C9}"/>
    <cellStyle name="Normal 24 25 2" xfId="43776" xr:uid="{C367A248-26A6-45D4-87A3-D39EC443AB6D}"/>
    <cellStyle name="Normal 24 25 3" xfId="36623" xr:uid="{4A6D8C07-FF0A-485D-A2D9-8943C2DF4AD4}"/>
    <cellStyle name="Normal 24 26" xfId="4480" xr:uid="{1694FAB8-7756-4E04-B7D0-C7E765A46414}"/>
    <cellStyle name="Normal 24 26 2" xfId="43777" xr:uid="{447583C0-F6D5-4506-8767-B751CAAD1B14}"/>
    <cellStyle name="Normal 24 26 3" xfId="42640" xr:uid="{D5EA3C07-847C-4637-B2ED-6DDBFDF89324}"/>
    <cellStyle name="Normal 24 27" xfId="4481" xr:uid="{568C7F5D-73D0-4AFF-90E3-BD820D8F70BA}"/>
    <cellStyle name="Normal 24 28" xfId="4482" xr:uid="{619BEED8-CFC7-4C00-B68B-00764C2BDF77}"/>
    <cellStyle name="Normal 24 29" xfId="4483" xr:uid="{9EA701A1-C83F-4CB9-98F7-50A7775D7CBB}"/>
    <cellStyle name="Normal 24 3" xfId="4484" xr:uid="{FD5DDDE4-E3B4-443A-ADF9-2B995F0EB24E}"/>
    <cellStyle name="Normal 24 3 2" xfId="21021" xr:uid="{BB8F340D-39BB-4E99-928D-7E92D095EF11}"/>
    <cellStyle name="Normal 24 3 3" xfId="27135" xr:uid="{0983A991-481F-409F-9A18-6880EDAE0ABB}"/>
    <cellStyle name="Normal 24 3 4" xfId="33683" xr:uid="{11F200E1-DE1C-42B9-986F-EAD2E6030322}"/>
    <cellStyle name="Normal 24 3 5" xfId="37955" xr:uid="{CA18BB15-92EE-4865-AC67-0E73371BE024}"/>
    <cellStyle name="Normal 24 3 6" xfId="43778" xr:uid="{46AB61E3-664D-4A8D-83F2-2D84128AE40A}"/>
    <cellStyle name="Normal 24 3 7" xfId="11596" xr:uid="{B132536A-9217-42CA-BD5D-CF360FCB9B9F}"/>
    <cellStyle name="Normal 24 30" xfId="4485" xr:uid="{766333FB-8753-4235-9CED-DBF5958B5AAA}"/>
    <cellStyle name="Normal 24 31" xfId="4486" xr:uid="{8FA18954-C026-4C16-9C63-2B615E60C417}"/>
    <cellStyle name="Normal 24 32" xfId="4487" xr:uid="{17B0C69E-9EB8-49E0-B434-4295905A9F2D}"/>
    <cellStyle name="Normal 24 33" xfId="43759" xr:uid="{0F8EDE8D-0806-44DF-A53E-3BD56D4D846F}"/>
    <cellStyle name="Normal 24 34" xfId="7143" xr:uid="{6DAB8682-8755-4F4A-92B2-051D021C27AF}"/>
    <cellStyle name="Normal 24 4" xfId="4488" xr:uid="{28D1F120-C247-4619-94EF-EA1E1522D857}"/>
    <cellStyle name="Normal 24 4 2" xfId="21267" xr:uid="{D3A62EED-0885-4179-871B-C42180D4E43F}"/>
    <cellStyle name="Normal 24 4 3" xfId="27372" xr:uid="{7AFCFF29-5E81-48D0-8FD3-FED3EC5D4032}"/>
    <cellStyle name="Normal 24 4 4" xfId="33929" xr:uid="{62D795E3-9EB5-4C3F-BC31-BE68AF390D76}"/>
    <cellStyle name="Normal 24 4 5" xfId="39890" xr:uid="{6EEA9A75-DB95-4CCA-A723-3F48FD610F03}"/>
    <cellStyle name="Normal 24 4 6" xfId="43779" xr:uid="{5F00B8C4-0396-49F7-ACC8-540298039745}"/>
    <cellStyle name="Normal 24 4 7" xfId="11842" xr:uid="{F9A3FDF3-6B3E-424C-B86D-DA1A0AC80DE9}"/>
    <cellStyle name="Normal 24 5" xfId="4489" xr:uid="{22BF2DC9-228C-4AB8-BAE8-55E8AAB068DA}"/>
    <cellStyle name="Normal 24 5 2" xfId="21516" xr:uid="{6D69D4E8-72DE-4952-A634-7EFFFD6D8F5C}"/>
    <cellStyle name="Normal 24 5 3" xfId="27612" xr:uid="{EF4CE538-1015-4215-B47F-90D052986B2F}"/>
    <cellStyle name="Normal 24 5 4" xfId="34178" xr:uid="{ADA4615F-542C-44DF-B5FE-3B04956EF437}"/>
    <cellStyle name="Normal 24 5 5" xfId="40595" xr:uid="{D155956B-7D2A-4B60-8BB4-947A37AD6086}"/>
    <cellStyle name="Normal 24 5 6" xfId="43780" xr:uid="{5769C41F-0818-457B-A419-56A23C906E39}"/>
    <cellStyle name="Normal 24 5 7" xfId="12091" xr:uid="{0C2D1DEA-56EC-427A-B5E8-43F4C7F4A8A2}"/>
    <cellStyle name="Normal 24 6" xfId="4490" xr:uid="{518B9EFA-AAE8-43B5-AAB3-C557DF8FF70A}"/>
    <cellStyle name="Normal 24 6 2" xfId="21764" xr:uid="{A6C06DD6-7A01-4C91-90CB-C1C9E4AE288E}"/>
    <cellStyle name="Normal 24 6 3" xfId="27851" xr:uid="{2816B177-F4AD-4ACC-A352-5EEA85B6C682}"/>
    <cellStyle name="Normal 24 6 4" xfId="34426" xr:uid="{648D947C-DE14-4E60-835E-A7BFF8190D36}"/>
    <cellStyle name="Normal 24 6 5" xfId="41611" xr:uid="{7C422935-91A5-4601-A78A-6A057795D3B7}"/>
    <cellStyle name="Normal 24 6 6" xfId="43781" xr:uid="{2EAFFBD7-F56E-483A-8405-30E1F5605145}"/>
    <cellStyle name="Normal 24 6 7" xfId="12339" xr:uid="{0A62FA14-1344-472A-B7E2-BB711BF5290C}"/>
    <cellStyle name="Normal 24 7" xfId="4491" xr:uid="{E1401DEF-6022-41D3-9678-99B2D4C80724}"/>
    <cellStyle name="Normal 24 7 2" xfId="22014" xr:uid="{AFEACE2D-B560-4471-9950-1977727D89EF}"/>
    <cellStyle name="Normal 24 7 3" xfId="28092" xr:uid="{2E1C48C5-AACE-4668-B760-04A7B71C888B}"/>
    <cellStyle name="Normal 24 7 4" xfId="34676" xr:uid="{EC2DB1C3-4914-49B4-9198-32EEBFF195C4}"/>
    <cellStyle name="Normal 24 7 5" xfId="40618" xr:uid="{46C5D821-5927-4F1C-9A82-8F16BC7600DD}"/>
    <cellStyle name="Normal 24 7 6" xfId="43782" xr:uid="{D5348FA0-76F6-49A1-95E1-508BB38A4AEE}"/>
    <cellStyle name="Normal 24 7 7" xfId="12589" xr:uid="{3BFEA7EE-A7CE-4057-B7AB-D493C07E1D34}"/>
    <cellStyle name="Normal 24 8" xfId="4492" xr:uid="{1B9E0669-C440-4E68-8CD6-A233929A29F4}"/>
    <cellStyle name="Normal 24 8 2" xfId="22263" xr:uid="{E319E4F3-CBE9-45E0-9F2E-D92C7FBF60C6}"/>
    <cellStyle name="Normal 24 8 3" xfId="28332" xr:uid="{65C9B6CD-A740-49D0-9BB3-AEA2D70F13BD}"/>
    <cellStyle name="Normal 24 8 4" xfId="34925" xr:uid="{940AC8DA-5AF5-4753-958E-7936CE579D7E}"/>
    <cellStyle name="Normal 24 8 5" xfId="36300" xr:uid="{DDDE27EF-ECEC-470D-BB13-6509079D513C}"/>
    <cellStyle name="Normal 24 8 6" xfId="43783" xr:uid="{2E181410-C818-43E9-97A2-615E01CAD1EC}"/>
    <cellStyle name="Normal 24 8 7" xfId="12838" xr:uid="{2E2E05F0-CF85-44A4-8F12-3EC51A683BFA}"/>
    <cellStyle name="Normal 24 9" xfId="4493" xr:uid="{E1575F88-3BAD-494D-AB8C-98456C1FEFEC}"/>
    <cellStyle name="Normal 24 9 2" xfId="22511" xr:uid="{37788D13-197C-4135-9DF8-3C0B6F934F46}"/>
    <cellStyle name="Normal 24 9 3" xfId="28571" xr:uid="{C6B2498C-0911-45E5-B4C4-F68D87156FF1}"/>
    <cellStyle name="Normal 24 9 4" xfId="35173" xr:uid="{CDE45DDD-4AF9-4D39-A1B8-0B6A5FF39824}"/>
    <cellStyle name="Normal 24 9 5" xfId="37905" xr:uid="{47B15FED-5115-43A0-9DEC-58A94231AB96}"/>
    <cellStyle name="Normal 24 9 6" xfId="43784" xr:uid="{8005FF9B-5EE2-4CC5-9732-F4D45F5AFFEF}"/>
    <cellStyle name="Normal 24 9 7" xfId="13086" xr:uid="{2CF16EE2-4254-4161-A87C-DA3A5ED2162D}"/>
    <cellStyle name="Normal 24_LRR.wip" xfId="4494" xr:uid="{818B3CB8-7AB8-49A9-9988-90D5FBA037E4}"/>
    <cellStyle name="Normal 25" xfId="4495" xr:uid="{2EA0BF56-011D-4958-8CBC-BCDB92B5422C}"/>
    <cellStyle name="Normal 25 10" xfId="4496" xr:uid="{FDED90C9-3B33-4E1E-BD75-CE019D731F6E}"/>
    <cellStyle name="Normal 25 10 2" xfId="22761" xr:uid="{18DDFE18-178F-4EFF-B83E-1F6CA4D8B6C9}"/>
    <cellStyle name="Normal 25 10 3" xfId="28812" xr:uid="{840BB6ED-4065-4703-AFA8-B375557A67F4}"/>
    <cellStyle name="Normal 25 10 4" xfId="35423" xr:uid="{D10F5140-032E-411B-9C72-1FE06AAAA3DD}"/>
    <cellStyle name="Normal 25 10 5" xfId="37661" xr:uid="{50FE29F9-E59A-4F19-8C8F-30FDE67A6C44}"/>
    <cellStyle name="Normal 25 10 6" xfId="43786" xr:uid="{ABA2D726-8F5C-489B-8CCF-7F7CFCC66527}"/>
    <cellStyle name="Normal 25 10 7" xfId="13336" xr:uid="{5AF70D81-A2B3-4944-AB4F-265CE994FE89}"/>
    <cellStyle name="Normal 25 11" xfId="4497" xr:uid="{303CF715-EAA2-4049-9685-6F8EEDA090B7}"/>
    <cellStyle name="Normal 25 11 2" xfId="23010" xr:uid="{B9CEC391-D9AB-45A7-829D-AA2FB70F2E7D}"/>
    <cellStyle name="Normal 25 11 3" xfId="29052" xr:uid="{0F4FE3B3-7CBB-4E03-B258-2CCD10FADF48}"/>
    <cellStyle name="Normal 25 11 4" xfId="35672" xr:uid="{3BA0E6BF-85B4-4638-91EF-EF89A61928C3}"/>
    <cellStyle name="Normal 25 11 5" xfId="41964" xr:uid="{1530AB84-618F-4F8C-A7FE-D594E40FCBAC}"/>
    <cellStyle name="Normal 25 11 6" xfId="43787" xr:uid="{8C028C6A-4735-40ED-A8CA-FC21E4B09301}"/>
    <cellStyle name="Normal 25 11 7" xfId="13585" xr:uid="{2DBDE89B-E6C9-4DD7-92CF-633EA895069D}"/>
    <cellStyle name="Normal 25 12" xfId="4498" xr:uid="{F59DA208-5FAA-445D-AD1D-7BF42A705917}"/>
    <cellStyle name="Normal 25 12 2" xfId="43788" xr:uid="{E5D28CF5-4A6E-40E6-91A5-B3E14A638424}"/>
    <cellStyle name="Normal 25 12 3" xfId="13905" xr:uid="{4C41511E-502E-4DBE-917F-9028F604E3AE}"/>
    <cellStyle name="Normal 25 13" xfId="4499" xr:uid="{97ACB5C0-0F38-4053-9422-8B36C0798B51}"/>
    <cellStyle name="Normal 25 13 2" xfId="43789" xr:uid="{3E4A051D-A2A0-4CC2-9151-DA4228D894BB}"/>
    <cellStyle name="Normal 25 13 3" xfId="14174" xr:uid="{DECE0832-7396-4153-8DAC-079D9657C596}"/>
    <cellStyle name="Normal 25 14" xfId="4500" xr:uid="{DFCE97D3-A100-49CA-9240-FDBF08A9CA42}"/>
    <cellStyle name="Normal 25 14 2" xfId="43790" xr:uid="{1D03207D-99B3-49B9-9430-394903C5F687}"/>
    <cellStyle name="Normal 25 14 3" xfId="14480" xr:uid="{D9952275-5A93-4598-AFE6-861E485D2A53}"/>
    <cellStyle name="Normal 25 15" xfId="4501" xr:uid="{50DED20E-127F-4729-A56E-A67F96CB77AF}"/>
    <cellStyle name="Normal 25 15 2" xfId="43791" xr:uid="{50E3E7EB-6DFA-470F-B922-3D29330FF670}"/>
    <cellStyle name="Normal 25 15 3" xfId="14786" xr:uid="{90AC160D-6FC1-4FB4-B67E-6BC73229DCF7}"/>
    <cellStyle name="Normal 25 16" xfId="4502" xr:uid="{6F98CEE0-BE57-457B-AC9E-03B0F3B6D800}"/>
    <cellStyle name="Normal 25 16 2" xfId="43792" xr:uid="{8FEBC478-42C7-478E-AF88-3FB4B3CF118B}"/>
    <cellStyle name="Normal 25 16 3" xfId="15092" xr:uid="{99062D28-6039-43FA-83DE-9F04A145C295}"/>
    <cellStyle name="Normal 25 17" xfId="4503" xr:uid="{5EE81B2B-62E2-4DF8-8E69-5BA21D8549D5}"/>
    <cellStyle name="Normal 25 17 2" xfId="43793" xr:uid="{5DF03466-B552-4DBA-B13B-860186AC70C2}"/>
    <cellStyle name="Normal 25 17 3" xfId="15397" xr:uid="{CC8AE59C-DE85-4D20-AA04-8C7721C1EE15}"/>
    <cellStyle name="Normal 25 18" xfId="4504" xr:uid="{0A3FD19D-76B7-4515-B517-789651CE3061}"/>
    <cellStyle name="Normal 25 18 2" xfId="43794" xr:uid="{721C2697-DC24-4426-94BA-DB3FED0766FC}"/>
    <cellStyle name="Normal 25 18 3" xfId="15704" xr:uid="{96459E80-B56A-4C06-B98D-E3CFB7E65B9B}"/>
    <cellStyle name="Normal 25 19" xfId="4505" xr:uid="{E91E55E3-3FA5-4018-816B-86EE43A8AAF2}"/>
    <cellStyle name="Normal 25 19 2" xfId="43795" xr:uid="{63848D12-8EA8-4625-9FC7-3611C6A4F3B2}"/>
    <cellStyle name="Normal 25 19 3" xfId="16009" xr:uid="{7455F8D6-188F-41CE-BBCB-30559362F22D}"/>
    <cellStyle name="Normal 25 2" xfId="4506" xr:uid="{6F4B74C4-6246-41F2-B12A-280776066A67}"/>
    <cellStyle name="Normal 25 2 2" xfId="11331" xr:uid="{97B941F7-BF21-4C61-839C-FF8FE9FB9A54}"/>
    <cellStyle name="Normal 25 2 2 2" xfId="17842" xr:uid="{97C53C2E-651B-4748-B10E-8EC82353B28B}"/>
    <cellStyle name="Normal 25 2 2 2 2" xfId="20796" xr:uid="{D71270EC-E3D1-4885-A2D0-1C2D348D6BF3}"/>
    <cellStyle name="Normal 25 2 2 2 2 2" xfId="37603" xr:uid="{27B1142F-FA11-49DB-B317-C76FFC661C5A}"/>
    <cellStyle name="Normal 25 2 2 2 2 2 2" xfId="38689" xr:uid="{76E3FD4F-F5E7-4868-ACDD-7A0890228FA2}"/>
    <cellStyle name="Normal 25 2 2 2 2 3" xfId="41756" xr:uid="{9A4374FC-FB6A-448B-8857-F142208C5794}"/>
    <cellStyle name="Normal 25 2 2 2 3" xfId="29433" xr:uid="{02EC266B-8CD8-4C56-954A-A3CF00494F24}"/>
    <cellStyle name="Normal 25 2 2 2 3 2" xfId="36396" xr:uid="{FCEBFB7E-03A5-4E6F-8DC1-18EA3E55A986}"/>
    <cellStyle name="Normal 25 2 2 3" xfId="26958" xr:uid="{83733BA5-1A4D-4E93-9CDE-40AF9E4C3CB0}"/>
    <cellStyle name="Normal 25 2 2 4" xfId="29371" xr:uid="{7BBA98D6-D43F-4C6D-A016-359126D77EB2}"/>
    <cellStyle name="Normal 25 2 2 4 2" xfId="33484" xr:uid="{F3ACA768-86C3-4B9D-B265-68C87D47E3C2}"/>
    <cellStyle name="Normal 25 2 2 5" xfId="40669" xr:uid="{6F6F169B-189D-46CC-9A1B-4F82ACBEB270}"/>
    <cellStyle name="Normal 25 2 3" xfId="16541" xr:uid="{E6373D4F-7283-4E2B-B12D-D4A48429FF76}"/>
    <cellStyle name="Normal 25 2 3 2" xfId="25215" xr:uid="{320C6E69-9E83-4EA2-97D0-DD16FA90306D}"/>
    <cellStyle name="Normal 25 2 3 2 2" xfId="37197" xr:uid="{78432AB3-644B-4412-8CB1-61D11E8AF834}"/>
    <cellStyle name="Normal 25 2 3 2 2 2" xfId="40636" xr:uid="{431FBA40-34AC-4E77-A1E8-D5B011BA75C0}"/>
    <cellStyle name="Normal 25 2 3 2 3" xfId="42605" xr:uid="{6E1DDB03-6F03-4F07-99E7-EC2B09CD3C1E}"/>
    <cellStyle name="Normal 25 2 3 3" xfId="29527" xr:uid="{960B94DA-0C38-4932-AB63-30E6290AD6BC}"/>
    <cellStyle name="Normal 25 2 3 3 2" xfId="39198" xr:uid="{CB0CC879-8795-4087-A028-A2C0EF90E890}"/>
    <cellStyle name="Normal 25 2 4" xfId="16416" xr:uid="{B4597426-D944-4BC7-89CD-682E4CEB552F}"/>
    <cellStyle name="Normal 25 2 4 2" xfId="30342" xr:uid="{A469B749-3751-45D7-ABC5-D768C281A06A}"/>
    <cellStyle name="Normal 25 2 5" xfId="39476" xr:uid="{2F466EA9-01F8-4730-A1AE-A0B453010C47}"/>
    <cellStyle name="Normal 25 2 6" xfId="42652" xr:uid="{C7616CE1-00CD-4049-A42C-D3ED9B076DB4}"/>
    <cellStyle name="Normal 25 2 7" xfId="43796" xr:uid="{BB0D32BC-EAFA-4FB3-8FBE-1A8BF49CD32A}"/>
    <cellStyle name="Normal 25 2 8" xfId="8363" xr:uid="{C33017E4-8DEA-4772-BF31-07F4A1CBDE47}"/>
    <cellStyle name="Normal 25 20" xfId="4507" xr:uid="{22A3B94E-38FB-45BF-913E-6D6890A99BB3}"/>
    <cellStyle name="Normal 25 20 2" xfId="16862" xr:uid="{FC48D232-3034-49CF-A6E3-4E2343EAE729}"/>
    <cellStyle name="Normal 25 20 2 2" xfId="37078" xr:uid="{6058176C-D16E-44CF-B700-B91160F43E1F}"/>
    <cellStyle name="Normal 25 20 2 2 2" xfId="37267" xr:uid="{836F4877-C4E6-4C67-875F-17F24EF6F30E}"/>
    <cellStyle name="Normal 25 20 2 3" xfId="41683" xr:uid="{47468687-CD07-4C2D-BFC6-417602C99382}"/>
    <cellStyle name="Normal 25 20 3" xfId="29332" xr:uid="{E5128F12-ACE6-4D83-9030-D12BDF778CB4}"/>
    <cellStyle name="Normal 25 20 3 2" xfId="40651" xr:uid="{83084C1B-AA23-47D5-B9CA-F68B07C3B3DA}"/>
    <cellStyle name="Normal 25 20 4" xfId="43797" xr:uid="{DFD5E34A-FFA3-41AA-8D66-BCD93B333CCB}"/>
    <cellStyle name="Normal 25 20 5" xfId="16297" xr:uid="{7061EC4E-2CFC-4788-9AE4-65979EF3F269}"/>
    <cellStyle name="Normal 25 21" xfId="4508" xr:uid="{1D26A604-B520-43DD-93AD-D4F8246B34F7}"/>
    <cellStyle name="Normal 25 21 2" xfId="43798" xr:uid="{6CE334B6-BBCE-4E33-AA5A-7BFEC1BF66B1}"/>
    <cellStyle name="Normal 25 21 3" xfId="24014" xr:uid="{888C8C58-6969-46AF-8F0B-37A9046198D8}"/>
    <cellStyle name="Normal 25 22" xfId="4509" xr:uid="{FC1FE733-842F-4049-A050-6B0275678096}"/>
    <cellStyle name="Normal 25 22 2" xfId="30506" xr:uid="{54E204E4-3D6C-48A7-8D85-B10B741CB3E0}"/>
    <cellStyle name="Normal 25 22 3" xfId="43799" xr:uid="{082EF3C8-A6C4-4800-A7E8-82CB719C4BAA}"/>
    <cellStyle name="Normal 25 22 4" xfId="16656" xr:uid="{FF2A2851-2AD0-41C9-B0E4-248405C39FFA}"/>
    <cellStyle name="Normal 25 23" xfId="4510" xr:uid="{66E28D80-C4EC-401E-B4D6-70B55CF152E3}"/>
    <cellStyle name="Normal 25 23 2" xfId="43800" xr:uid="{34E75449-D185-4E48-A761-80B84F45B413}"/>
    <cellStyle name="Normal 25 23 3" xfId="36333" xr:uid="{DDE73710-F9EA-49FC-AF97-EAF3FF539E53}"/>
    <cellStyle name="Normal 25 24" xfId="4511" xr:uid="{5221CD14-896E-4BBD-9604-0D57E01248BA}"/>
    <cellStyle name="Normal 25 24 2" xfId="43801" xr:uid="{984BA072-8B3A-4562-A0B1-FC646BC28AF2}"/>
    <cellStyle name="Normal 25 24 3" xfId="42641" xr:uid="{5FB19A2F-83ED-4505-BA76-42A1A5E81E39}"/>
    <cellStyle name="Normal 25 25" xfId="4512" xr:uid="{411A468E-B324-4610-94FA-26086DA881D1}"/>
    <cellStyle name="Normal 25 26" xfId="4513" xr:uid="{8FFE8AC6-6AD0-4B63-BA16-53A3B6F5B12A}"/>
    <cellStyle name="Normal 25 27" xfId="4514" xr:uid="{BE261428-2D66-47DE-8151-F4A83320E7C6}"/>
    <cellStyle name="Normal 25 28" xfId="4515" xr:uid="{59E4D305-8456-467E-88B5-FF49C8F29587}"/>
    <cellStyle name="Normal 25 29" xfId="4516" xr:uid="{BC17C802-5DE4-4A56-BA1C-345A257790D8}"/>
    <cellStyle name="Normal 25 3" xfId="4517" xr:uid="{D15CEAC4-61B1-476D-B92F-AAFDEF53186F}"/>
    <cellStyle name="Normal 25 3 2" xfId="21023" xr:uid="{616AD1B8-5BF3-4B2F-AD7F-9356D8A7B022}"/>
    <cellStyle name="Normal 25 3 3" xfId="27137" xr:uid="{AC46C65C-F0C0-4674-AAA2-130B9596C889}"/>
    <cellStyle name="Normal 25 3 4" xfId="33685" xr:uid="{E9376ACD-17C5-43B7-8941-E3F62E5A1693}"/>
    <cellStyle name="Normal 25 3 5" xfId="37826" xr:uid="{944E9691-2199-4710-998E-B2F2A7928F43}"/>
    <cellStyle name="Normal 25 3 6" xfId="43802" xr:uid="{1AF1FC1A-0678-46A7-B3DD-E6E85C15D510}"/>
    <cellStyle name="Normal 25 3 7" xfId="11598" xr:uid="{AA32E0DF-2024-4930-9507-003547988A19}"/>
    <cellStyle name="Normal 25 30" xfId="4518" xr:uid="{ECC98348-0870-4E73-BC6A-DA62007CE62A}"/>
    <cellStyle name="Normal 25 31" xfId="4519" xr:uid="{028A4A45-A27D-4660-B4BE-DD44EA21D418}"/>
    <cellStyle name="Normal 25 32" xfId="4520" xr:uid="{8570087C-7D57-477B-B959-764124B58735}"/>
    <cellStyle name="Normal 25 33" xfId="43785" xr:uid="{AB342860-8473-41D3-A8DF-6247033BB44C}"/>
    <cellStyle name="Normal 25 34" xfId="7145" xr:uid="{98FA32B1-3C5F-490B-83E8-C5A1074B4921}"/>
    <cellStyle name="Normal 25 4" xfId="4521" xr:uid="{6B9D9C08-A45D-4440-A8FD-63AC1CDE602C}"/>
    <cellStyle name="Normal 25 4 2" xfId="21269" xr:uid="{7367E435-1D72-4299-AF2E-D1E6F141F088}"/>
    <cellStyle name="Normal 25 4 3" xfId="27374" xr:uid="{9778F5F8-9700-470F-9A07-1D321AE75999}"/>
    <cellStyle name="Normal 25 4 4" xfId="33931" xr:uid="{F64FCE4B-7C7D-494C-8083-D66774DEC4D6}"/>
    <cellStyle name="Normal 25 4 5" xfId="39766" xr:uid="{271D3F58-B71B-402D-ABD1-2A27BB8D413E}"/>
    <cellStyle name="Normal 25 4 6" xfId="43803" xr:uid="{5A9FDB4D-0E94-4CAF-B396-5D723550311B}"/>
    <cellStyle name="Normal 25 4 7" xfId="11844" xr:uid="{DF488234-D057-423D-A0DD-2AC6BD53C122}"/>
    <cellStyle name="Normal 25 5" xfId="4522" xr:uid="{427BA475-FBB2-4F06-A636-53EBE1734AEE}"/>
    <cellStyle name="Normal 25 5 2" xfId="21518" xr:uid="{5797AE69-7166-41E5-A642-99E5A9894E51}"/>
    <cellStyle name="Normal 25 5 3" xfId="27614" xr:uid="{B0597E23-2840-4B42-92EC-7D98E64D9782}"/>
    <cellStyle name="Normal 25 5 4" xfId="34180" xr:uid="{13E60C45-2019-4CD9-996E-29858FB1F831}"/>
    <cellStyle name="Normal 25 5 5" xfId="40196" xr:uid="{2CF4918D-F16F-4FCA-951B-ACAD2632A170}"/>
    <cellStyle name="Normal 25 5 6" xfId="43804" xr:uid="{68DF44D8-064C-44FB-B75F-2F2AFBD717D1}"/>
    <cellStyle name="Normal 25 5 7" xfId="12093" xr:uid="{7BBE33F8-23EA-48BC-BC03-742C3201029B}"/>
    <cellStyle name="Normal 25 6" xfId="4523" xr:uid="{2A9E1432-DFAC-4652-8A51-F50E89A06016}"/>
    <cellStyle name="Normal 25 6 2" xfId="21766" xr:uid="{54071486-19B4-41C7-AF8F-F3914FD3624B}"/>
    <cellStyle name="Normal 25 6 3" xfId="27853" xr:uid="{2B8B2BD6-FC5D-40DD-A2BA-529A2A452C78}"/>
    <cellStyle name="Normal 25 6 4" xfId="34428" xr:uid="{0D3BFA12-0F77-4C7E-BAB9-AEF12949A99A}"/>
    <cellStyle name="Normal 25 6 5" xfId="41484" xr:uid="{39E570B1-C341-47C3-A72D-621B71AA61CB}"/>
    <cellStyle name="Normal 25 6 6" xfId="43805" xr:uid="{6DBB7066-9E55-4002-96B5-A252DA5E6A88}"/>
    <cellStyle name="Normal 25 6 7" xfId="12341" xr:uid="{919E3CF5-6965-4D97-9D52-F74A2A53E291}"/>
    <cellStyle name="Normal 25 7" xfId="4524" xr:uid="{B7D910C9-B032-447F-8F49-ACA18FC645F9}"/>
    <cellStyle name="Normal 25 7 2" xfId="22016" xr:uid="{CC535171-4014-4B98-B62D-001087B4AFF9}"/>
    <cellStyle name="Normal 25 7 3" xfId="28094" xr:uid="{1F071AD7-08D2-4B2B-91FF-B94788AC8A0F}"/>
    <cellStyle name="Normal 25 7 4" xfId="34678" xr:uid="{78413940-1714-455C-A9F1-21A508CBBE72}"/>
    <cellStyle name="Normal 25 7 5" xfId="40907" xr:uid="{C65F53B3-C80D-487E-B7BF-90467F6FE63C}"/>
    <cellStyle name="Normal 25 7 6" xfId="43806" xr:uid="{45FCD63E-B50A-4367-AC66-DA43A36CEA28}"/>
    <cellStyle name="Normal 25 7 7" xfId="12591" xr:uid="{1D05EBBD-6CF1-4E79-9343-72CB5200AD72}"/>
    <cellStyle name="Normal 25 8" xfId="4525" xr:uid="{27F22C50-EA8E-445C-A543-C7A1763EEE17}"/>
    <cellStyle name="Normal 25 8 2" xfId="22265" xr:uid="{72D8DE00-3CA8-43A0-ABA9-A51DD2D14394}"/>
    <cellStyle name="Normal 25 8 3" xfId="28334" xr:uid="{0BF25C83-28A5-4A23-86FF-6FDA80A73E1F}"/>
    <cellStyle name="Normal 25 8 4" xfId="34927" xr:uid="{523F326F-8EE6-48D1-AC83-288F1F0CE726}"/>
    <cellStyle name="Normal 25 8 5" xfId="36010" xr:uid="{8A5FFBBC-F497-481F-9FD3-70B819D5C30F}"/>
    <cellStyle name="Normal 25 8 6" xfId="43807" xr:uid="{CE36B6C4-C0DA-487B-BDB6-29BF127040E4}"/>
    <cellStyle name="Normal 25 8 7" xfId="12840" xr:uid="{6B679CB0-FE6D-4599-A7B9-DB8B2B29E46D}"/>
    <cellStyle name="Normal 25 9" xfId="4526" xr:uid="{D529B5FD-34A4-4E8F-8DF9-25F317400BF0}"/>
    <cellStyle name="Normal 25 9 2" xfId="22513" xr:uid="{74F49B36-CF60-44C6-BE58-52B73F1DF90E}"/>
    <cellStyle name="Normal 25 9 3" xfId="28573" xr:uid="{4630A9B8-0371-4CE6-8B3F-0D672586715F}"/>
    <cellStyle name="Normal 25 9 4" xfId="35175" xr:uid="{54A8FCFD-6234-4C0D-871B-A0344B85EBA2}"/>
    <cellStyle name="Normal 25 9 5" xfId="37779" xr:uid="{F5C81DFD-2AA6-4E2C-ACE2-33A03DC25F89}"/>
    <cellStyle name="Normal 25 9 6" xfId="43808" xr:uid="{DDFE84EA-7DE9-4866-9BA2-00F3FD2E0652}"/>
    <cellStyle name="Normal 25 9 7" xfId="13088" xr:uid="{B05F70A4-922E-4E2E-B505-9908022494AA}"/>
    <cellStyle name="Normal 25_LRR.wip" xfId="4527" xr:uid="{776998DF-9904-413E-8DFA-6F48A315F76C}"/>
    <cellStyle name="Normal 26" xfId="4528" xr:uid="{CFC3C8F8-DB07-47B9-B1A8-B37DB6EFB314}"/>
    <cellStyle name="Normal 26 10" xfId="4529" xr:uid="{04F13414-45C6-4184-94A6-6B6C08FCA815}"/>
    <cellStyle name="Normal 26 10 2" xfId="22763" xr:uid="{A5B15B4A-5F75-4197-A9F1-B6641BC853BD}"/>
    <cellStyle name="Normal 26 10 3" xfId="28814" xr:uid="{D5C69235-669D-4D9E-8313-C26C7666A174}"/>
    <cellStyle name="Normal 26 10 4" xfId="35425" xr:uid="{9104B8C0-FAAF-49F7-86AB-64C39F453C3F}"/>
    <cellStyle name="Normal 26 10 5" xfId="39102" xr:uid="{8FF47AFE-938D-43B1-8F32-F930FF992BF6}"/>
    <cellStyle name="Normal 26 10 6" xfId="43810" xr:uid="{A905B4C1-476A-4CA0-8D0D-67F70DEB5226}"/>
    <cellStyle name="Normal 26 10 7" xfId="13338" xr:uid="{75E8C92D-0B87-46F0-A79C-5E0B5DFC4475}"/>
    <cellStyle name="Normal 26 11" xfId="4530" xr:uid="{F5B54C40-FC08-4BEA-8A35-19E105F782E5}"/>
    <cellStyle name="Normal 26 11 2" xfId="23012" xr:uid="{67C077E4-C457-4682-90F2-5B72FD450CEC}"/>
    <cellStyle name="Normal 26 11 3" xfId="29054" xr:uid="{263FA07E-166A-4EDA-8817-DA725C592DA3}"/>
    <cellStyle name="Normal 26 11 4" xfId="35674" xr:uid="{6F42793B-698A-48FF-A86F-4A06C5493C5A}"/>
    <cellStyle name="Normal 26 11 5" xfId="41839" xr:uid="{E1DFC019-5C20-4C1B-B00A-DB58F0DE5262}"/>
    <cellStyle name="Normal 26 11 6" xfId="43811" xr:uid="{E1CCB872-6557-440D-9148-1C3F6A295CC7}"/>
    <cellStyle name="Normal 26 11 7" xfId="13587" xr:uid="{4FB03647-D242-475A-AABF-EB8BA27C7C58}"/>
    <cellStyle name="Normal 26 12" xfId="4531" xr:uid="{AE1A323D-9C16-44BB-9740-62A86A8DC7BE}"/>
    <cellStyle name="Normal 26 12 2" xfId="43812" xr:uid="{372F7390-1F15-4F7F-A4FC-66A8AA7173C9}"/>
    <cellStyle name="Normal 26 12 3" xfId="13907" xr:uid="{AE193599-9E83-42B2-B600-D17E3F4BA8D8}"/>
    <cellStyle name="Normal 26 13" xfId="4532" xr:uid="{1C3D2D80-7B04-48D2-A42F-92FC686A5F8A}"/>
    <cellStyle name="Normal 26 13 2" xfId="43813" xr:uid="{21A813C2-4DF8-4CFC-A2AF-CDCDE7510BB5}"/>
    <cellStyle name="Normal 26 13 3" xfId="14176" xr:uid="{5B417A74-6080-4A70-96E4-8CEE7BAF5659}"/>
    <cellStyle name="Normal 26 14" xfId="4533" xr:uid="{3D06B285-8F93-45D1-99F4-CBFF5DA9AAD6}"/>
    <cellStyle name="Normal 26 14 2" xfId="43814" xr:uid="{571C7037-399E-45E4-BD6E-0E1B1C1463A6}"/>
    <cellStyle name="Normal 26 14 3" xfId="14482" xr:uid="{E1F82E36-4854-43A6-932C-C221CAE185BB}"/>
    <cellStyle name="Normal 26 15" xfId="4534" xr:uid="{B116EA9E-B3F6-464F-A0D0-48E57DBCA33C}"/>
    <cellStyle name="Normal 26 15 2" xfId="43815" xr:uid="{6541D2D6-9586-439A-90A3-077A7056FC1D}"/>
    <cellStyle name="Normal 26 15 3" xfId="14788" xr:uid="{3FA42F1B-2A73-4649-B694-22876BAB47E5}"/>
    <cellStyle name="Normal 26 16" xfId="4535" xr:uid="{05099C18-4C63-40E8-8B28-8A62B1939941}"/>
    <cellStyle name="Normal 26 16 2" xfId="43816" xr:uid="{3A1B05D7-128F-4904-9ACE-A12F96CAB809}"/>
    <cellStyle name="Normal 26 16 3" xfId="15094" xr:uid="{D227AB11-CCDA-4D2F-80CD-162BF45E9AC1}"/>
    <cellStyle name="Normal 26 17" xfId="4536" xr:uid="{ADD70824-D221-4BB9-8C88-CB45043BACE9}"/>
    <cellStyle name="Normal 26 17 2" xfId="43817" xr:uid="{5730DAD2-580C-46BB-946B-A3DF47E25A06}"/>
    <cellStyle name="Normal 26 17 3" xfId="15399" xr:uid="{5710253A-E25A-4244-BCBE-A4E11E0DFDC9}"/>
    <cellStyle name="Normal 26 18" xfId="4537" xr:uid="{2FB0BD2E-71F5-4190-9662-16DFD6648529}"/>
    <cellStyle name="Normal 26 18 2" xfId="43818" xr:uid="{C95A5B3B-266E-4884-8BB3-05034DF647C8}"/>
    <cellStyle name="Normal 26 18 3" xfId="15706" xr:uid="{A01FB5FA-69EB-4CC4-BF6B-2F96EA1F179B}"/>
    <cellStyle name="Normal 26 19" xfId="4538" xr:uid="{26E02486-1042-4A62-9088-925582A11ED8}"/>
    <cellStyle name="Normal 26 19 2" xfId="43819" xr:uid="{4949366D-CC65-471E-B266-6B0BF7A89A8A}"/>
    <cellStyle name="Normal 26 19 3" xfId="16011" xr:uid="{71F7130B-B3DA-4269-969E-5A0F7DD6764E}"/>
    <cellStyle name="Normal 26 2" xfId="4539" xr:uid="{D016544F-9985-4B21-BD13-A996F1C661F9}"/>
    <cellStyle name="Normal 26 2 2" xfId="11333" xr:uid="{32AD441C-A571-43FC-82F6-E7975B6AED81}"/>
    <cellStyle name="Normal 26 2 2 2" xfId="17882" xr:uid="{491E4360-8A54-49C4-9F70-6CB2ED2AF19A}"/>
    <cellStyle name="Normal 26 2 2 2 2" xfId="20798" xr:uid="{2A8480F0-645B-4BC8-98A2-5C3283A65213}"/>
    <cellStyle name="Normal 26 2 2 2 2 2" xfId="37610" xr:uid="{9D554EE7-2962-4B79-9F33-EA84E4315F98}"/>
    <cellStyle name="Normal 26 2 2 2 2 2 2" xfId="38690" xr:uid="{135511B3-12B2-49F2-91CD-A21B0373257E}"/>
    <cellStyle name="Normal 26 2 2 2 2 3" xfId="40173" xr:uid="{4AC555C1-E3F6-4777-9037-6D20EA30AD5C}"/>
    <cellStyle name="Normal 26 2 2 2 3" xfId="29434" xr:uid="{0C9F3B43-C7B1-4481-95ED-DEE0CBB4F130}"/>
    <cellStyle name="Normal 26 2 2 2 3 2" xfId="40641" xr:uid="{C1F2284D-50E0-4224-A13D-04BBD1116055}"/>
    <cellStyle name="Normal 26 2 2 3" xfId="26960" xr:uid="{7AACC084-75BD-42D3-9C25-9E8673C7B9D3}"/>
    <cellStyle name="Normal 26 2 2 4" xfId="29374" xr:uid="{DF052375-36E2-47AF-A787-911C75BD8736}"/>
    <cellStyle name="Normal 26 2 2 4 2" xfId="33486" xr:uid="{9CDEBE43-D4E6-4EAD-A0AC-622761F7CD67}"/>
    <cellStyle name="Normal 26 2 2 5" xfId="40093" xr:uid="{A70F3EA0-ECD9-45CF-8783-A17CCC47D84A}"/>
    <cellStyle name="Normal 26 2 3" xfId="16542" xr:uid="{084003F3-8D9F-4605-8AED-2C6DF205382E}"/>
    <cellStyle name="Normal 26 2 3 2" xfId="25040" xr:uid="{A02ED132-2D0C-4F71-98A6-E6A016738B73}"/>
    <cellStyle name="Normal 26 2 3 2 2" xfId="37198" xr:uid="{F3243481-C89F-45CB-BB49-CD94080FF12B}"/>
    <cellStyle name="Normal 26 2 3 2 2 2" xfId="40577" xr:uid="{5BAB847D-062A-48B3-AC89-9F2FD00F5E12}"/>
    <cellStyle name="Normal 26 2 3 2 3" xfId="42603" xr:uid="{F03EC786-17C0-48CA-AA07-F04BD835ECBF}"/>
    <cellStyle name="Normal 26 2 3 3" xfId="29520" xr:uid="{8E19C02E-5E4B-4718-8EE0-453C0BF3A516}"/>
    <cellStyle name="Normal 26 2 3 3 2" xfId="40526" xr:uid="{858311AB-2D29-4AF2-8B2D-F627B10259E7}"/>
    <cellStyle name="Normal 26 2 4" xfId="16381" xr:uid="{D1974C4B-A1D0-4308-8CCB-669448F6CE93}"/>
    <cellStyle name="Normal 26 2 4 2" xfId="30226" xr:uid="{3C83193A-F6FF-4D6B-8E84-FDE4A48DBA42}"/>
    <cellStyle name="Normal 26 2 5" xfId="41577" xr:uid="{5DF1CB80-FA42-4383-A10F-F13D77C8FB9E}"/>
    <cellStyle name="Normal 26 2 6" xfId="43820" xr:uid="{7C6EF516-0E56-404B-A5B2-8B1E0CFB9914}"/>
    <cellStyle name="Normal 26 2 7" xfId="8404" xr:uid="{C882D18A-31B5-48A8-97F5-559848E986CF}"/>
    <cellStyle name="Normal 26 20" xfId="4540" xr:uid="{46138363-EF82-46A7-817D-16197CD9C8CC}"/>
    <cellStyle name="Normal 26 20 2" xfId="16863" xr:uid="{7F804E22-B1BC-48F1-A25D-2F221D92836E}"/>
    <cellStyle name="Normal 26 20 2 2" xfId="37081" xr:uid="{41775444-2B8E-4382-BF10-ED6DDA21922B}"/>
    <cellStyle name="Normal 26 20 2 2 2" xfId="37268" xr:uid="{D1187C46-14F5-49C5-B36E-33DC4A2BFE42}"/>
    <cellStyle name="Normal 26 20 2 3" xfId="39067" xr:uid="{6241BFF2-6BD6-48BB-A970-6349440F4F8C}"/>
    <cellStyle name="Normal 26 20 3" xfId="29333" xr:uid="{C4B999A5-CE29-4A95-B5B5-7A06C26183F5}"/>
    <cellStyle name="Normal 26 20 3 2" xfId="37896" xr:uid="{21FCAC2E-8657-4793-8499-0CDFBBFC81EC}"/>
    <cellStyle name="Normal 26 20 4" xfId="43821" xr:uid="{3821A44C-2600-45AF-A950-4DC04C7E9544}"/>
    <cellStyle name="Normal 26 20 5" xfId="16302" xr:uid="{CC9751B0-B609-454B-8C77-8D8938E908FA}"/>
    <cellStyle name="Normal 26 21" xfId="4541" xr:uid="{4B0C47BD-4517-44FF-BED0-3042BE2C5373}"/>
    <cellStyle name="Normal 26 21 2" xfId="43822" xr:uid="{5C617948-7604-4BA9-930A-F05289E84C15}"/>
    <cellStyle name="Normal 26 21 3" xfId="20906" xr:uid="{E2482ED6-9B68-4CFA-AC79-80E519950B6A}"/>
    <cellStyle name="Normal 26 22" xfId="4542" xr:uid="{040BEF5B-F5DD-4B16-9CA6-90409D395874}"/>
    <cellStyle name="Normal 26 22 2" xfId="29717" xr:uid="{02CEBFAD-D28B-4FB3-AE4D-0F4426F2807F}"/>
    <cellStyle name="Normal 26 22 3" xfId="43823" xr:uid="{C3560857-300C-4A22-B616-68E11E6FE085}"/>
    <cellStyle name="Normal 26 22 4" xfId="16815" xr:uid="{10933BB6-D23E-4DCA-9B64-AFAAD802CD10}"/>
    <cellStyle name="Normal 26 23" xfId="4543" xr:uid="{C9F17A61-BEBD-40C5-94C1-07EFADA87A82}"/>
    <cellStyle name="Normal 26 23 2" xfId="43824" xr:uid="{E33788F3-2562-4AA2-8708-A4648CECB0B2}"/>
    <cellStyle name="Normal 26 23 3" xfId="33602" xr:uid="{5975D93B-8399-46F7-80D9-9F0C8FF0A402}"/>
    <cellStyle name="Normal 26 24" xfId="4544" xr:uid="{C9A7A076-9CC2-4162-8071-DF6A67ECDCB1}"/>
    <cellStyle name="Normal 26 25" xfId="4545" xr:uid="{C7BDD452-9C0F-4207-84E0-1F0C6ACA08D0}"/>
    <cellStyle name="Normal 26 26" xfId="4546" xr:uid="{69824F59-6894-40E3-9A70-E9FF23DEB5D5}"/>
    <cellStyle name="Normal 26 27" xfId="4547" xr:uid="{0CD813AB-01D1-47C1-8464-5DEFDB960502}"/>
    <cellStyle name="Normal 26 28" xfId="4548" xr:uid="{15925EE4-8DAE-40F3-ADEF-E2CAA3E264D0}"/>
    <cellStyle name="Normal 26 29" xfId="4549" xr:uid="{E5DFF25D-6184-4291-93CC-EF97C9B3B0CC}"/>
    <cellStyle name="Normal 26 3" xfId="4550" xr:uid="{1D202D5D-5F3A-40F4-BCEC-7BB3712F5050}"/>
    <cellStyle name="Normal 26 3 2" xfId="21025" xr:uid="{CE047701-CD41-4A15-9CCE-BD2740ABE52C}"/>
    <cellStyle name="Normal 26 3 3" xfId="27139" xr:uid="{B43BAD2E-1BE8-4487-891A-C1E8750BB098}"/>
    <cellStyle name="Normal 26 3 4" xfId="33687" xr:uid="{67592A74-477E-44CB-8B93-1C1890376678}"/>
    <cellStyle name="Normal 26 3 5" xfId="37676" xr:uid="{0F44428B-162D-4C39-A70E-C4A671535B3E}"/>
    <cellStyle name="Normal 26 3 6" xfId="43825" xr:uid="{D5ED16E8-221F-4A20-922C-EDCADDBDDE91}"/>
    <cellStyle name="Normal 26 3 7" xfId="11600" xr:uid="{B478DEFA-9166-4DE5-B897-75299E8892E2}"/>
    <cellStyle name="Normal 26 30" xfId="4551" xr:uid="{6632CC6E-6BA6-4497-9C94-4B4B9C4FB4B4}"/>
    <cellStyle name="Normal 26 31" xfId="4552" xr:uid="{CF1826E4-0660-4878-B41A-6B5FDBE92F9D}"/>
    <cellStyle name="Normal 26 32" xfId="4553" xr:uid="{05A27F34-6D5C-455F-B1B0-9FF791FB9473}"/>
    <cellStyle name="Normal 26 33" xfId="43809" xr:uid="{1D26CE50-D55C-49F4-82C0-9560796779B6}"/>
    <cellStyle name="Normal 26 34" xfId="7147" xr:uid="{97FAE10B-F37F-4AA0-B7A9-9E4D7F052933}"/>
    <cellStyle name="Normal 26 4" xfId="4554" xr:uid="{7DF515FB-2F21-4250-BA47-6F71C55260C2}"/>
    <cellStyle name="Normal 26 4 2" xfId="21271" xr:uid="{DD6E54F2-7C4A-48B0-AB3A-F657E461A797}"/>
    <cellStyle name="Normal 26 4 3" xfId="27376" xr:uid="{1CDE09D3-CF42-400C-9869-3F8F1AC78BF0}"/>
    <cellStyle name="Normal 26 4 4" xfId="33933" xr:uid="{783D77FC-9C85-411D-9BFA-8C9D36F1F9DA}"/>
    <cellStyle name="Normal 26 4 5" xfId="39636" xr:uid="{E0775804-84AF-4DFF-96DA-15057F14FF5A}"/>
    <cellStyle name="Normal 26 4 6" xfId="43826" xr:uid="{726722C7-7F5A-4119-B93E-FF5FB495564A}"/>
    <cellStyle name="Normal 26 4 7" xfId="11846" xr:uid="{9CA47D5E-5997-4891-B383-B48436A89A48}"/>
    <cellStyle name="Normal 26 5" xfId="4555" xr:uid="{ADBD9BBF-E908-4CAD-A5AE-97EDF2F57015}"/>
    <cellStyle name="Normal 26 5 2" xfId="21520" xr:uid="{8BB4E3EE-C13B-4356-BC71-DDF061EF0E5D}"/>
    <cellStyle name="Normal 26 5 3" xfId="27616" xr:uid="{C115713A-662B-459A-B5EC-824F4F14A908}"/>
    <cellStyle name="Normal 26 5 4" xfId="34182" xr:uid="{0A2D8822-A55D-4B69-BE0E-BFF803A2808C}"/>
    <cellStyle name="Normal 26 5 5" xfId="39993" xr:uid="{7E304ADB-7A57-4EB2-93DB-63DD47696459}"/>
    <cellStyle name="Normal 26 5 6" xfId="43827" xr:uid="{B1EDD00C-90FE-4A8D-A851-8B64B6C625CF}"/>
    <cellStyle name="Normal 26 5 7" xfId="12095" xr:uid="{F32EFB8C-C897-43EF-ADEE-21DC75DDDDD2}"/>
    <cellStyle name="Normal 26 6" xfId="4556" xr:uid="{BEF95C2E-4C59-4801-B954-2255E1A77B6C}"/>
    <cellStyle name="Normal 26 6 2" xfId="21768" xr:uid="{2A4531FD-6AE8-4DE4-A6F8-A93E7E1359C9}"/>
    <cellStyle name="Normal 26 6 3" xfId="27855" xr:uid="{B73FDC68-A67C-43E1-9C60-E84E234BCFC0}"/>
    <cellStyle name="Normal 26 6 4" xfId="34430" xr:uid="{13D837D4-FE1C-4E52-963B-D0A887A0DF38}"/>
    <cellStyle name="Normal 26 6 5" xfId="41386" xr:uid="{219192E8-C7E3-4979-9D66-8C9FDA032BFC}"/>
    <cellStyle name="Normal 26 6 6" xfId="43828" xr:uid="{C1BD9835-91B6-452D-94BA-F6C67E81BD2A}"/>
    <cellStyle name="Normal 26 6 7" xfId="12343" xr:uid="{525A9AE2-4348-4B9A-B3F6-F19A705A9C8F}"/>
    <cellStyle name="Normal 26 7" xfId="4557" xr:uid="{52F6C9A1-93DE-4623-923F-535393635694}"/>
    <cellStyle name="Normal 26 7 2" xfId="22018" xr:uid="{CA18161C-90EA-40AA-A725-897B76EAE0BD}"/>
    <cellStyle name="Normal 26 7 3" xfId="28096" xr:uid="{8FBDB85F-A481-43DA-8F41-21E5C1E34D0C}"/>
    <cellStyle name="Normal 26 7 4" xfId="34680" xr:uid="{CE8229D3-FE62-4A9F-8149-E284A7176311}"/>
    <cellStyle name="Normal 26 7 5" xfId="40783" xr:uid="{36CD01BC-563F-4D2C-8404-DD637989D528}"/>
    <cellStyle name="Normal 26 7 6" xfId="43829" xr:uid="{95FAA209-2C95-4FB2-966E-2201E38B7DE6}"/>
    <cellStyle name="Normal 26 7 7" xfId="12593" xr:uid="{06C221FE-E560-4B12-8F6E-846B8B689975}"/>
    <cellStyle name="Normal 26 8" xfId="4558" xr:uid="{EA49A997-5D11-467E-94D6-94902571E29B}"/>
    <cellStyle name="Normal 26 8 2" xfId="22267" xr:uid="{8AA11BDC-2BF4-4DB4-B2A6-BA54658A93BD}"/>
    <cellStyle name="Normal 26 8 3" xfId="28336" xr:uid="{D4DD05E6-EDCD-4E00-AFD9-FF01EC944D6C}"/>
    <cellStyle name="Normal 26 8 4" xfId="34929" xr:uid="{F61EEA80-F413-48D7-8B03-8928A720818B}"/>
    <cellStyle name="Normal 26 8 5" xfId="39875" xr:uid="{09C717A9-2D02-436A-9F57-996C483BC630}"/>
    <cellStyle name="Normal 26 8 6" xfId="43830" xr:uid="{7B294B6E-6454-4B15-9B0B-285954E80D90}"/>
    <cellStyle name="Normal 26 8 7" xfId="12842" xr:uid="{E1F9DB1A-F9A9-4A2A-BEC8-A5BBAC63B453}"/>
    <cellStyle name="Normal 26 9" xfId="4559" xr:uid="{95FE8E59-19AF-48A5-827D-C0EEBCB88B33}"/>
    <cellStyle name="Normal 26 9 2" xfId="22515" xr:uid="{CE0E52E5-C26C-4822-878B-8162FBE850C0}"/>
    <cellStyle name="Normal 26 9 3" xfId="28575" xr:uid="{9306656C-4D96-49A2-BAA6-64150851A37C}"/>
    <cellStyle name="Normal 26 9 4" xfId="35177" xr:uid="{C04CE3A4-83D4-41AD-BD8A-0CBDC736B8BB}"/>
    <cellStyle name="Normal 26 9 5" xfId="37627" xr:uid="{C3B73319-2D0F-41AC-9E62-C60E64A9F322}"/>
    <cellStyle name="Normal 26 9 6" xfId="43831" xr:uid="{5BB0D422-8871-4856-BB75-7881B66D49F8}"/>
    <cellStyle name="Normal 26 9 7" xfId="13090" xr:uid="{DECAA501-CB22-49B7-90B9-A9F79853A165}"/>
    <cellStyle name="Normal 26_LRR.wip" xfId="4560" xr:uid="{BA436FA9-E6D1-487E-B227-53AC0B664037}"/>
    <cellStyle name="Normal 27" xfId="4561" xr:uid="{DF9A6D9D-7A6C-4684-B0DB-111AB4C34B9D}"/>
    <cellStyle name="Normal 27 10" xfId="4562" xr:uid="{7AA57F9B-9B6F-46D4-9BD1-F21976241F78}"/>
    <cellStyle name="Normal 27 10 2" xfId="22765" xr:uid="{B4D3B0AD-5B31-4AD6-A991-5C1EB53B0EC5}"/>
    <cellStyle name="Normal 27 10 3" xfId="28816" xr:uid="{3F3B2988-645E-4E72-9560-E909E456DA83}"/>
    <cellStyle name="Normal 27 10 4" xfId="35427" xr:uid="{CCF78858-6D38-4CCD-9ABB-81C4A33124EF}"/>
    <cellStyle name="Normal 27 10 5" xfId="38969" xr:uid="{E60E25C3-F911-4C54-8863-58AFA74208B9}"/>
    <cellStyle name="Normal 27 10 6" xfId="43833" xr:uid="{82AC4635-DA48-48DC-B97A-0145052BE9F5}"/>
    <cellStyle name="Normal 27 10 7" xfId="13340" xr:uid="{36E356F0-7794-4670-AA1A-5814795F3381}"/>
    <cellStyle name="Normal 27 11" xfId="4563" xr:uid="{2BD02443-D7DC-4B16-8BCA-AE9FB7EE3102}"/>
    <cellStyle name="Normal 27 11 2" xfId="23014" xr:uid="{EB03D080-55FE-4314-846C-FA2E4AB6B5F5}"/>
    <cellStyle name="Normal 27 11 3" xfId="29056" xr:uid="{BFED32D7-687C-4A0C-959C-79D06F4D1645}"/>
    <cellStyle name="Normal 27 11 4" xfId="35676" xr:uid="{4EF62D66-EB5E-43DD-A165-B9EE133195EB}"/>
    <cellStyle name="Normal 27 11 5" xfId="40533" xr:uid="{CC91EB59-EE94-498B-889B-670EA0A04F93}"/>
    <cellStyle name="Normal 27 11 6" xfId="43834" xr:uid="{4EE9A656-BDCC-4335-9A4B-2F23443D4F68}"/>
    <cellStyle name="Normal 27 11 7" xfId="13589" xr:uid="{F473AB90-D83D-4D79-9EC3-3CDB76AF09C2}"/>
    <cellStyle name="Normal 27 12" xfId="4564" xr:uid="{00D1FF2E-8883-4F65-87D0-A2DBE2D72073}"/>
    <cellStyle name="Normal 27 12 2" xfId="43835" xr:uid="{8B6BEE20-6AB1-4122-A810-8FE65DB3200F}"/>
    <cellStyle name="Normal 27 12 3" xfId="13909" xr:uid="{ACC3CB74-B565-4156-8695-9198C6521B42}"/>
    <cellStyle name="Normal 27 13" xfId="4565" xr:uid="{4F806EAD-789B-4373-90A7-A933B7223E43}"/>
    <cellStyle name="Normal 27 13 2" xfId="43836" xr:uid="{E4AD500F-6CF3-49C8-9A68-AA186F240EF1}"/>
    <cellStyle name="Normal 27 13 3" xfId="14178" xr:uid="{439C5F9C-3912-4346-BB76-C950B225727A}"/>
    <cellStyle name="Normal 27 14" xfId="4566" xr:uid="{61A1498F-64DE-4DE6-ADD5-DB0A5203EB65}"/>
    <cellStyle name="Normal 27 14 2" xfId="43837" xr:uid="{547F7FCA-146A-4EDC-A898-3ED14341E922}"/>
    <cellStyle name="Normal 27 14 3" xfId="14484" xr:uid="{5E62E374-B8BA-43E6-B62C-EFD48A7928FF}"/>
    <cellStyle name="Normal 27 15" xfId="4567" xr:uid="{725845BD-7BD9-4D44-ABE4-E530D0C9EB61}"/>
    <cellStyle name="Normal 27 15 2" xfId="43838" xr:uid="{A6C67605-0B56-4F17-A515-9BF02AB0FC38}"/>
    <cellStyle name="Normal 27 15 3" xfId="14790" xr:uid="{473E30B4-BCD6-454F-96ED-A9532096A72F}"/>
    <cellStyle name="Normal 27 16" xfId="4568" xr:uid="{5C51E65D-97EE-4716-AD2D-425A2C0BB149}"/>
    <cellStyle name="Normal 27 16 2" xfId="43839" xr:uid="{B7040449-9755-4026-B4C2-49E04F48FF06}"/>
    <cellStyle name="Normal 27 16 3" xfId="15096" xr:uid="{D08FE38F-8465-46F2-86F8-D6D55D1DBEAE}"/>
    <cellStyle name="Normal 27 17" xfId="4569" xr:uid="{691093F2-F75D-4DF3-80A2-C30AFA9EC07D}"/>
    <cellStyle name="Normal 27 17 2" xfId="43840" xr:uid="{C0CBDC24-FD39-4F6F-857F-88BE94D6AA66}"/>
    <cellStyle name="Normal 27 17 3" xfId="15401" xr:uid="{6430D2B9-E5F7-47C3-91DE-B4409F03096B}"/>
    <cellStyle name="Normal 27 18" xfId="4570" xr:uid="{87290AFF-CF55-4845-B624-E475A24C2FA7}"/>
    <cellStyle name="Normal 27 18 2" xfId="43841" xr:uid="{68978D95-55B2-4895-9211-D1F148EEDF4B}"/>
    <cellStyle name="Normal 27 18 3" xfId="15708" xr:uid="{A9DF90D6-B575-4447-AB7E-9D5D6EC63FFD}"/>
    <cellStyle name="Normal 27 19" xfId="4571" xr:uid="{FCB1A42E-A612-4173-AE8E-878329913EB1}"/>
    <cellStyle name="Normal 27 19 2" xfId="43842" xr:uid="{2616893D-DA25-4632-B791-48E27096AE7F}"/>
    <cellStyle name="Normal 27 19 3" xfId="16013" xr:uid="{FACF0FBE-255F-4978-B2C7-C51BD3B5F1B9}"/>
    <cellStyle name="Normal 27 2" xfId="4572" xr:uid="{84E9D177-B103-488D-ADEE-A4DC340FB14A}"/>
    <cellStyle name="Normal 27 2 2" xfId="11335" xr:uid="{EFEAB183-42DF-4CE3-AA98-474E0E9999A0}"/>
    <cellStyle name="Normal 27 2 2 2" xfId="18750" xr:uid="{45764CCE-4949-49B3-B81B-12F2AB217973}"/>
    <cellStyle name="Normal 27 2 2 2 2" xfId="20800" xr:uid="{7736DC9B-9961-4A27-AF9A-08E58ADA748F}"/>
    <cellStyle name="Normal 27 2 2 2 2 2" xfId="37892" xr:uid="{4C456C55-A7EA-444C-9A51-9B07DBAF1922}"/>
    <cellStyle name="Normal 27 2 2 2 2 2 2" xfId="38691" xr:uid="{DAF06708-4187-4117-8F3A-0A4CF146AC84}"/>
    <cellStyle name="Normal 27 2 2 2 2 3" xfId="40109" xr:uid="{A1884E7F-AFE9-4106-B842-5B08A8954C9F}"/>
    <cellStyle name="Normal 27 2 2 2 3" xfId="29435" xr:uid="{F01C6D4A-802F-4413-B4BA-A5C11A17B07A}"/>
    <cellStyle name="Normal 27 2 2 2 3 2" xfId="40264" xr:uid="{94FA34E6-A30F-4023-8EA0-714FEDD742FA}"/>
    <cellStyle name="Normal 27 2 2 3" xfId="26962" xr:uid="{DF95ED18-C045-4B8C-8987-BBC94AF5E469}"/>
    <cellStyle name="Normal 27 2 2 4" xfId="29389" xr:uid="{14CA6777-C9C4-43EA-9AE8-B5E7608B9B6B}"/>
    <cellStyle name="Normal 27 2 2 4 2" xfId="33488" xr:uid="{A0D32CBE-216A-4AC1-A76E-5887D947E8F2}"/>
    <cellStyle name="Normal 27 2 2 5" xfId="40029" xr:uid="{8526C4F5-4731-4A09-88EA-345C3FEBCD65}"/>
    <cellStyle name="Normal 27 2 3" xfId="16543" xr:uid="{FAB63BD9-EF59-4705-8460-74545224F967}"/>
    <cellStyle name="Normal 27 2 3 2" xfId="24026" xr:uid="{B0FD1DA3-5699-4279-957D-DFDB140CB296}"/>
    <cellStyle name="Normal 27 2 3 2 2" xfId="37199" xr:uid="{373D73C6-CE79-4BB6-8FFE-59F2C6C9C60F}"/>
    <cellStyle name="Normal 27 2 3 2 2 2" xfId="40237" xr:uid="{A2719B64-B71C-4E9D-8E94-32061FA089AA}"/>
    <cellStyle name="Normal 27 2 3 2 3" xfId="42595" xr:uid="{49D57ED2-14C0-4E6F-801D-D0AB85603497}"/>
    <cellStyle name="Normal 27 2 3 3" xfId="29496" xr:uid="{C76479F1-967C-4B48-8B98-A58FC7471FB1}"/>
    <cellStyle name="Normal 27 2 3 3 2" xfId="37307" xr:uid="{C4E5AD08-B55B-419B-9352-2288B2C5F1D0}"/>
    <cellStyle name="Normal 27 2 4" xfId="16306" xr:uid="{58F05F20-B7B2-4562-B6AC-E856A8FE8443}"/>
    <cellStyle name="Normal 27 2 4 2" xfId="30374" xr:uid="{A7EA2ABB-09A6-41CD-83AC-3C25FC28565B}"/>
    <cellStyle name="Normal 27 2 5" xfId="39332" xr:uid="{5978863A-962A-4F03-969D-9FD2D6E4AF06}"/>
    <cellStyle name="Normal 27 2 6" xfId="43843" xr:uid="{DBE5F474-899D-44D3-9ABF-2348E606E8B1}"/>
    <cellStyle name="Normal 27 2 7" xfId="9275" xr:uid="{D439673C-436C-4829-94F9-D73882B0C595}"/>
    <cellStyle name="Normal 27 20" xfId="4573" xr:uid="{0B3A47A6-5E1F-4B1E-A5A4-C28368B19D01}"/>
    <cellStyle name="Normal 27 20 2" xfId="16864" xr:uid="{3DC2DAAB-86C4-42A9-AC8A-5A78EB76F500}"/>
    <cellStyle name="Normal 27 20 2 2" xfId="37105" xr:uid="{8022A7BD-2256-4CEB-9FDC-F2D97375373C}"/>
    <cellStyle name="Normal 27 20 2 2 2" xfId="37269" xr:uid="{38DF4B81-4901-4E12-9C49-D685E942213C}"/>
    <cellStyle name="Normal 27 20 2 3" xfId="41557" xr:uid="{52A8E107-3C3E-40E2-87C8-710E755DD708}"/>
    <cellStyle name="Normal 27 20 3" xfId="29334" xr:uid="{3D79CAB4-4E7E-45E2-9C27-E2E2EB8B1753}"/>
    <cellStyle name="Normal 27 20 3 2" xfId="40825" xr:uid="{7A23C9AF-A304-4D19-ABB8-AD2EE07ACFE7}"/>
    <cellStyle name="Normal 27 20 4" xfId="43844" xr:uid="{ACBFEF58-0BCA-4EF0-AC39-F90D43442514}"/>
    <cellStyle name="Normal 27 20 5" xfId="16378" xr:uid="{B9A53EE3-EAD4-4B4D-A37E-85280B44AC00}"/>
    <cellStyle name="Normal 27 21" xfId="4574" xr:uid="{37CF5EBB-3701-46DA-A9FF-2D1BF7ADFD52}"/>
    <cellStyle name="Normal 27 21 2" xfId="43845" xr:uid="{7D2EA15D-6DFD-4936-B824-FFAB0070B1E3}"/>
    <cellStyle name="Normal 27 21 3" xfId="25335" xr:uid="{D609AB4E-79D8-4DC5-8BDF-732B62192A4B}"/>
    <cellStyle name="Normal 27 22" xfId="4575" xr:uid="{4746630E-3468-428F-9707-15EB4E66FA7B}"/>
    <cellStyle name="Normal 27 22 2" xfId="31691" xr:uid="{6572CF6E-D639-43BE-A8DC-A96BE1B193A4}"/>
    <cellStyle name="Normal 27 22 3" xfId="43846" xr:uid="{DB78538C-27B6-4CCD-B83F-166355CE6757}"/>
    <cellStyle name="Normal 27 22 4" xfId="16696" xr:uid="{415CEFCA-06F5-480F-AC06-D9BC6E6CF698}"/>
    <cellStyle name="Normal 27 23" xfId="4576" xr:uid="{962E5594-4D48-474F-86BA-034D3DC89B19}"/>
    <cellStyle name="Normal 27 23 2" xfId="43847" xr:uid="{331B7D92-5DE9-4021-B24D-5B5D578D40D4}"/>
    <cellStyle name="Normal 27 23 3" xfId="37233" xr:uid="{DFDB29AE-419F-4866-94FE-8A6369FC8DE4}"/>
    <cellStyle name="Normal 27 24" xfId="4577" xr:uid="{4997C68D-CE8B-4BB9-99FA-677E7DA9C840}"/>
    <cellStyle name="Normal 27 25" xfId="4578" xr:uid="{63E3D232-2FBB-4F8B-BC02-12A3C1A35CF6}"/>
    <cellStyle name="Normal 27 26" xfId="4579" xr:uid="{CDAEFF85-B387-4270-9830-B1914CD1A931}"/>
    <cellStyle name="Normal 27 27" xfId="4580" xr:uid="{2E7EA093-C387-47E8-8E39-2164C38B7FF6}"/>
    <cellStyle name="Normal 27 28" xfId="4581" xr:uid="{697F01C5-4CF2-46FF-A88B-15A64227149A}"/>
    <cellStyle name="Normal 27 29" xfId="4582" xr:uid="{7ACA44EB-7C10-4A07-B0E7-CF84CE97978E}"/>
    <cellStyle name="Normal 27 3" xfId="4583" xr:uid="{A951AEE5-2804-4B7D-ADA8-0791C41539E5}"/>
    <cellStyle name="Normal 27 3 2" xfId="21027" xr:uid="{E4D46103-0A23-4D33-B609-AC1F0BDB3671}"/>
    <cellStyle name="Normal 27 3 3" xfId="27141" xr:uid="{6C410926-32F1-42E0-8DFD-C0438607D778}"/>
    <cellStyle name="Normal 27 3 4" xfId="33689" xr:uid="{1C528B0F-5389-42AE-A2C0-3E0555144B10}"/>
    <cellStyle name="Normal 27 3 5" xfId="39128" xr:uid="{19F30CC3-D2B0-4225-8522-17414980D12E}"/>
    <cellStyle name="Normal 27 3 6" xfId="43848" xr:uid="{834F68FD-EB92-4091-8C5E-1D38A9047593}"/>
    <cellStyle name="Normal 27 3 7" xfId="11602" xr:uid="{64B4415C-88DC-48F8-85CA-1CAE6C4D1DE8}"/>
    <cellStyle name="Normal 27 30" xfId="4584" xr:uid="{577275ED-BBE4-4F1D-9146-2DCDCCBB9023}"/>
    <cellStyle name="Normal 27 31" xfId="4585" xr:uid="{037FEE1C-FE18-426F-B8E8-4F0D76D5409C}"/>
    <cellStyle name="Normal 27 32" xfId="4586" xr:uid="{59670766-6CB4-4153-BC1E-45A79CA2BE2A}"/>
    <cellStyle name="Normal 27 33" xfId="43832" xr:uid="{22F9CAF0-B342-4746-903A-848BF551526F}"/>
    <cellStyle name="Normal 27 34" xfId="7149" xr:uid="{61A5E7B4-001A-4FA3-A084-CB5EF348FC00}"/>
    <cellStyle name="Normal 27 4" xfId="4587" xr:uid="{8CB97B42-D08A-4A8A-A640-AA5E706C1DA9}"/>
    <cellStyle name="Normal 27 4 2" xfId="21273" xr:uid="{D886391F-2AC4-4F2E-BB06-70A63E281A28}"/>
    <cellStyle name="Normal 27 4 3" xfId="27378" xr:uid="{C84F53D7-916E-468A-B6A6-488817256856}"/>
    <cellStyle name="Normal 27 4 4" xfId="33935" xr:uid="{5CA93B09-5B47-4DFA-9CC0-0092D1731478}"/>
    <cellStyle name="Normal 27 4 5" xfId="39514" xr:uid="{816A76BD-DE00-44E0-9A54-ACF73CEA3CB8}"/>
    <cellStyle name="Normal 27 4 6" xfId="43849" xr:uid="{089E3FCE-9845-4590-8CA7-98AAB4D7556C}"/>
    <cellStyle name="Normal 27 4 7" xfId="11848" xr:uid="{99072450-F326-4EE8-9138-60DCDCEADE3F}"/>
    <cellStyle name="Normal 27 5" xfId="4588" xr:uid="{7B68A42E-F0D9-4B7F-AE42-BA20D09A445C}"/>
    <cellStyle name="Normal 27 5 2" xfId="21522" xr:uid="{DFB92E01-5B62-47E5-A5E1-F19832BBF193}"/>
    <cellStyle name="Normal 27 5 3" xfId="27618" xr:uid="{E47B356C-92B1-49A1-AD66-626703EE7BAF}"/>
    <cellStyle name="Normal 27 5 4" xfId="34184" xr:uid="{30B5A28C-7FDF-48E2-B790-5ACEBF2BF35B}"/>
    <cellStyle name="Normal 27 5 5" xfId="40356" xr:uid="{B046CD03-0800-4DCD-B44A-40BF3162CBC9}"/>
    <cellStyle name="Normal 27 5 6" xfId="43850" xr:uid="{EF7FE8A4-76A7-48B2-9C52-4BD113BCCB77}"/>
    <cellStyle name="Normal 27 5 7" xfId="12097" xr:uid="{98BF6367-3A73-4078-8AA2-7FC358B51A0D}"/>
    <cellStyle name="Normal 27 6" xfId="4589" xr:uid="{59484471-1B36-4C34-B660-BD6C4527BE8D}"/>
    <cellStyle name="Normal 27 6 2" xfId="21770" xr:uid="{837BD924-5B57-4573-92BA-5818EB59240A}"/>
    <cellStyle name="Normal 27 6 3" xfId="27857" xr:uid="{2C8624B0-6EA4-4BC2-B76C-F6847C89E26F}"/>
    <cellStyle name="Normal 27 6 4" xfId="34432" xr:uid="{DF1AF819-FEA7-485F-8CEB-A89B6998A028}"/>
    <cellStyle name="Normal 27 6 5" xfId="40885" xr:uid="{A6F0A7FA-6CF1-45F0-A29B-1D059EBBF569}"/>
    <cellStyle name="Normal 27 6 6" xfId="43851" xr:uid="{C3EFDF96-ED5F-4A11-B3F2-53AB80B1A59B}"/>
    <cellStyle name="Normal 27 6 7" xfId="12345" xr:uid="{6AA7E218-6FC2-49D0-814B-D77C68DB7339}"/>
    <cellStyle name="Normal 27 7" xfId="4590" xr:uid="{895B5667-8DE5-481B-92BC-D833F85D5C20}"/>
    <cellStyle name="Normal 27 7 2" xfId="22020" xr:uid="{408D4A31-C701-473D-8CC6-76829DC81FA8}"/>
    <cellStyle name="Normal 27 7 3" xfId="28098" xr:uid="{7451AC55-9F90-4B08-84B2-BA9168F67AA2}"/>
    <cellStyle name="Normal 27 7 4" xfId="34682" xr:uid="{3B8EF835-9E5E-4A6F-A4F1-3DA0F4E2A048}"/>
    <cellStyle name="Normal 27 7 5" xfId="40565" xr:uid="{3A3FDB61-7427-49B5-B60D-F9C0F0872290}"/>
    <cellStyle name="Normal 27 7 6" xfId="43852" xr:uid="{8FA16448-05DD-4951-84E0-6248AF04F462}"/>
    <cellStyle name="Normal 27 7 7" xfId="12595" xr:uid="{DB993B15-103F-481E-94E7-5E67FEDB99B5}"/>
    <cellStyle name="Normal 27 8" xfId="4591" xr:uid="{BD1395E6-7DBF-45E5-B3F3-86F739B95A40}"/>
    <cellStyle name="Normal 27 8 2" xfId="22269" xr:uid="{D50E0D5D-5F2A-4948-9F12-C96CFB42B031}"/>
    <cellStyle name="Normal 27 8 3" xfId="28338" xr:uid="{81036B23-5641-443A-B7B0-4CAAD4D43C45}"/>
    <cellStyle name="Normal 27 8 4" xfId="34931" xr:uid="{838E92C9-0B23-4441-B7C9-2DF19D56A558}"/>
    <cellStyle name="Normal 27 8 5" xfId="39750" xr:uid="{E34F3CD5-DF4D-4627-9DE7-B2559B7DEDF2}"/>
    <cellStyle name="Normal 27 8 6" xfId="43853" xr:uid="{20E3EF7E-32AC-441A-8015-6A763BC20EFB}"/>
    <cellStyle name="Normal 27 8 7" xfId="12844" xr:uid="{EABBDF9E-3121-459A-95DC-F15B8536673D}"/>
    <cellStyle name="Normal 27 9" xfId="4592" xr:uid="{E9D946C8-108E-408F-8867-B5CCB7E349A8}"/>
    <cellStyle name="Normal 27 9 2" xfId="22517" xr:uid="{68EF624F-9B58-4732-988C-B01A0FCF8B2B}"/>
    <cellStyle name="Normal 27 9 3" xfId="28577" xr:uid="{6B04AE26-69DB-43D6-AF14-A3E74A443192}"/>
    <cellStyle name="Normal 27 9 4" xfId="35179" xr:uid="{0F6579EA-280C-4500-953E-DB791C879330}"/>
    <cellStyle name="Normal 27 9 5" xfId="37526" xr:uid="{4C508F24-5E5F-45BE-8C98-C6B7050D421C}"/>
    <cellStyle name="Normal 27 9 6" xfId="43854" xr:uid="{F0538914-5303-476E-958E-746BC92BC84D}"/>
    <cellStyle name="Normal 27 9 7" xfId="13092" xr:uid="{4849F23A-28BB-4631-9367-05050E19A20D}"/>
    <cellStyle name="Normal 27_LRR.wip" xfId="4593" xr:uid="{AE847F52-3E08-44DC-B0F9-2EF395B8149C}"/>
    <cellStyle name="Normal 28" xfId="4594" xr:uid="{75EEFF74-8026-4F93-BA36-AA33751868FC}"/>
    <cellStyle name="Normal 28 10" xfId="4595" xr:uid="{C7E49761-1157-409C-9068-E8BE0BD1B3B7}"/>
    <cellStyle name="Normal 28 10 2" xfId="22767" xr:uid="{8F84C27F-8EEF-479E-A8D0-90A59AD2E854}"/>
    <cellStyle name="Normal 28 10 3" xfId="28818" xr:uid="{0F07EF38-2B04-4AA1-AF79-7171A8834A0A}"/>
    <cellStyle name="Normal 28 10 4" xfId="35429" xr:uid="{4AD03335-92C1-4E4A-9A2A-61BC018E94ED}"/>
    <cellStyle name="Normal 28 10 5" xfId="38838" xr:uid="{1A643C6F-92E9-4941-81A0-A7DE277B78A3}"/>
    <cellStyle name="Normal 28 10 6" xfId="43856" xr:uid="{F5B5F925-6DA7-48B4-A31F-B5ECBBF9E227}"/>
    <cellStyle name="Normal 28 10 7" xfId="13342" xr:uid="{C14B6256-FE19-468C-A3A3-C09649BD45CD}"/>
    <cellStyle name="Normal 28 11" xfId="4596" xr:uid="{90BB080B-0665-4194-AD0C-4969188BCA8A}"/>
    <cellStyle name="Normal 28 11 2" xfId="23016" xr:uid="{1868A6AD-0A53-48D8-B0CA-13B747766461}"/>
    <cellStyle name="Normal 28 11 3" xfId="29058" xr:uid="{606EFAC0-87D5-4E1C-987A-22E037386BEE}"/>
    <cellStyle name="Normal 28 11 4" xfId="35678" xr:uid="{212ED1F1-4117-4C07-BB8C-FA3ECA2C2032}"/>
    <cellStyle name="Normal 28 11 5" xfId="40908" xr:uid="{BB6439DF-BB0E-4ECC-A71C-59733417B5FE}"/>
    <cellStyle name="Normal 28 11 6" xfId="43857" xr:uid="{DE0310CC-EA27-47AF-A7D5-4C528BF3A583}"/>
    <cellStyle name="Normal 28 11 7" xfId="13591" xr:uid="{53446BED-6BB5-4078-8B10-300C86D09515}"/>
    <cellStyle name="Normal 28 12" xfId="4597" xr:uid="{946EB3C0-0E59-4253-88C2-27BC43EAFD85}"/>
    <cellStyle name="Normal 28 12 2" xfId="43858" xr:uid="{E187A797-14DD-4823-BEF5-942DD6F62C91}"/>
    <cellStyle name="Normal 28 12 3" xfId="13911" xr:uid="{EE6CCDF6-EFA3-4CF8-AB6D-520A9444E750}"/>
    <cellStyle name="Normal 28 13" xfId="4598" xr:uid="{C97049E1-89E0-4DD7-8F59-5A7E7EDAA483}"/>
    <cellStyle name="Normal 28 13 2" xfId="43859" xr:uid="{9CEA4831-F9BB-4B01-8FA5-DB9559A4E51E}"/>
    <cellStyle name="Normal 28 13 3" xfId="14180" xr:uid="{F070BD44-9C2C-4957-BE34-CFE0CC9685EF}"/>
    <cellStyle name="Normal 28 14" xfId="4599" xr:uid="{4DB8CE68-A613-4394-8034-A38FC7D3E20B}"/>
    <cellStyle name="Normal 28 14 2" xfId="43860" xr:uid="{23E2BC37-8BCE-4319-9706-34827AB37401}"/>
    <cellStyle name="Normal 28 14 3" xfId="14486" xr:uid="{F8F2ED1E-8AEB-4BD0-8FAF-0CC5DA69AA16}"/>
    <cellStyle name="Normal 28 15" xfId="4600" xr:uid="{861728B9-27C8-4094-ABD7-CA1CC1BE7DF0}"/>
    <cellStyle name="Normal 28 15 2" xfId="43861" xr:uid="{6BFD97B1-C9FA-4C1F-AFDB-A651C569DB3D}"/>
    <cellStyle name="Normal 28 15 3" xfId="14792" xr:uid="{FACFBCB6-35C8-4136-A0FC-B3C711EB7881}"/>
    <cellStyle name="Normal 28 16" xfId="4601" xr:uid="{4B2389A8-3494-43E0-B486-6A4A93D59D3C}"/>
    <cellStyle name="Normal 28 16 2" xfId="43862" xr:uid="{2174D4D4-AE49-4050-BB08-41957F025800}"/>
    <cellStyle name="Normal 28 16 3" xfId="15098" xr:uid="{A7A6F7A4-3169-4299-838A-017D400FCE21}"/>
    <cellStyle name="Normal 28 17" xfId="4602" xr:uid="{E8C4534B-A17B-4238-A01B-1FAA849333A1}"/>
    <cellStyle name="Normal 28 17 2" xfId="43863" xr:uid="{06A22DBD-86E2-46A1-A04F-357429DB1573}"/>
    <cellStyle name="Normal 28 17 3" xfId="15403" xr:uid="{D05A2D23-DC2B-4314-9018-3C4891F1FA11}"/>
    <cellStyle name="Normal 28 18" xfId="4603" xr:uid="{8A2F130A-ED3F-4B5C-A241-446028D20D7E}"/>
    <cellStyle name="Normal 28 18 2" xfId="43864" xr:uid="{FDFB88F1-8551-4D54-BAB6-6EFC9BC9DB72}"/>
    <cellStyle name="Normal 28 18 3" xfId="15710" xr:uid="{332306AE-9CF5-4593-A557-B0EC4A399ADA}"/>
    <cellStyle name="Normal 28 19" xfId="4604" xr:uid="{E35AF842-5A53-45A4-97FB-2E74D119FB58}"/>
    <cellStyle name="Normal 28 19 2" xfId="43865" xr:uid="{374D0FEC-8C02-4B02-9B9E-C0DB0774F3C3}"/>
    <cellStyle name="Normal 28 19 3" xfId="16015" xr:uid="{2100A186-1967-4A93-98F6-7893FDDC169C}"/>
    <cellStyle name="Normal 28 2" xfId="4605" xr:uid="{11BA084D-C643-4FCB-81FB-4088EC457CD8}"/>
    <cellStyle name="Normal 28 2 2" xfId="11337" xr:uid="{BCF3ED6E-1F4A-4E7C-99DD-ADFB5FD311D4}"/>
    <cellStyle name="Normal 28 2 2 2" xfId="19161" xr:uid="{5F5BA001-C4F2-44CE-B4C5-98E6CB49F17C}"/>
    <cellStyle name="Normal 28 2 2 2 2" xfId="20802" xr:uid="{714F30FF-100C-4412-AE3F-7C12571FE3D5}"/>
    <cellStyle name="Normal 28 2 2 2 2 2" xfId="38026" xr:uid="{D5A6A61A-05E6-4469-8EFC-96BB7EEEEBDD}"/>
    <cellStyle name="Normal 28 2 2 2 2 2 2" xfId="38692" xr:uid="{0DE74D27-04C1-42A0-91C9-AD433D2A7F22}"/>
    <cellStyle name="Normal 28 2 2 2 2 3" xfId="40562" xr:uid="{A7C567A8-6D7B-4358-8368-457801CD0A12}"/>
    <cellStyle name="Normal 28 2 2 2 3" xfId="29436" xr:uid="{7EFC3586-E943-442C-AF88-EB15D6610F53}"/>
    <cellStyle name="Normal 28 2 2 2 3 2" xfId="37520" xr:uid="{37E59B72-3690-406F-BE06-569E9458E37F}"/>
    <cellStyle name="Normal 28 2 2 3" xfId="26964" xr:uid="{18646777-2C3D-483C-9FF7-E8EF4AC4122D}"/>
    <cellStyle name="Normal 28 2 2 4" xfId="29390" xr:uid="{9A04AACC-97D4-44E3-A336-6B1C8B982C02}"/>
    <cellStyle name="Normal 28 2 2 4 2" xfId="33490" xr:uid="{3B82C6DB-4CBC-474A-9F2C-15A369B6D888}"/>
    <cellStyle name="Normal 28 2 2 5" xfId="41749" xr:uid="{AC0C1DC2-3FAB-4302-82FC-0CB49AE34799}"/>
    <cellStyle name="Normal 28 2 3" xfId="16544" xr:uid="{2951C97C-8D2F-4E21-A43F-FACE584A80E7}"/>
    <cellStyle name="Normal 28 2 3 2" xfId="23759" xr:uid="{2DCA98CC-6B95-45B1-B2CD-D17859741DA7}"/>
    <cellStyle name="Normal 28 2 3 2 2" xfId="37200" xr:uid="{CFE82FE5-DAC8-47F2-9096-17B381575484}"/>
    <cellStyle name="Normal 28 2 3 2 2 2" xfId="40150" xr:uid="{897437BD-371A-47B0-BD2E-8EBB17D2D5A4}"/>
    <cellStyle name="Normal 28 2 3 2 3" xfId="42591" xr:uid="{348D972A-764E-4C96-B152-DB0FDBCF8BB3}"/>
    <cellStyle name="Normal 28 2 3 3" xfId="29487" xr:uid="{1CD40198-3FA3-457A-9622-463C04329CA4}"/>
    <cellStyle name="Normal 28 2 3 3 2" xfId="40891" xr:uid="{F8A82C8F-4000-41D4-83F3-A5684DA16D85}"/>
    <cellStyle name="Normal 28 2 4" xfId="16280" xr:uid="{E024DE35-A77A-4FED-B977-754A18A80E68}"/>
    <cellStyle name="Normal 28 2 4 2" xfId="30289" xr:uid="{B9708E28-5C19-4DA5-B7AB-E1EC032088C4}"/>
    <cellStyle name="Normal 28 2 5" xfId="36401" xr:uid="{09A2B525-9C60-4A76-9270-82F073CFF4C4}"/>
    <cellStyle name="Normal 28 2 6" xfId="43866" xr:uid="{8602F14B-9C34-4D5A-8C08-16549884E1EF}"/>
    <cellStyle name="Normal 28 2 7" xfId="9686" xr:uid="{23B3AACB-1AF2-41CD-9F43-A3B3D2C16584}"/>
    <cellStyle name="Normal 28 20" xfId="4606" xr:uid="{468AD554-5515-4B0D-A6E8-A671DE690D57}"/>
    <cellStyle name="Normal 28 20 2" xfId="16865" xr:uid="{0D887F1D-B0CF-4F26-9426-DED7619C0F49}"/>
    <cellStyle name="Normal 28 20 2 2" xfId="37106" xr:uid="{03D6822E-8721-41FE-8904-D1DD268DCC86}"/>
    <cellStyle name="Normal 28 20 2 2 2" xfId="37270" xr:uid="{7A6B25B6-76EB-4215-BE0C-D1140082E34E}"/>
    <cellStyle name="Normal 28 20 2 3" xfId="38934" xr:uid="{D7BB4D9A-675D-44A8-9EBA-D6AD6DAFF6B3}"/>
    <cellStyle name="Normal 28 20 3" xfId="29335" xr:uid="{83A1EB15-B156-4DBC-A545-11951827F0C5}"/>
    <cellStyle name="Normal 28 20 3 2" xfId="40760" xr:uid="{2A16E89D-A203-4DC0-9B30-36C52D76D6A1}"/>
    <cellStyle name="Normal 28 20 4" xfId="43867" xr:uid="{8D965F77-79E1-4755-9E08-D0ED1426C229}"/>
    <cellStyle name="Normal 28 20 5" xfId="16395" xr:uid="{21CF76EF-86CE-4214-BE91-B76C8C718E76}"/>
    <cellStyle name="Normal 28 21" xfId="4607" xr:uid="{BFB19B27-E1FA-4193-9771-799E95254C09}"/>
    <cellStyle name="Normal 28 21 2" xfId="43868" xr:uid="{36A9933F-1CE7-4DF2-88B6-758E80C785E2}"/>
    <cellStyle name="Normal 28 21 3" xfId="24734" xr:uid="{6075946F-0758-4009-9495-672C593DAF4F}"/>
    <cellStyle name="Normal 28 22" xfId="4608" xr:uid="{5B1F4B7D-05A6-49C7-A257-453240432A8B}"/>
    <cellStyle name="Normal 28 22 2" xfId="31148" xr:uid="{C37A0786-E2CD-4A25-9FB0-B97E27E7725E}"/>
    <cellStyle name="Normal 28 22 3" xfId="43869" xr:uid="{52B0273C-70CD-40BD-BD63-A6294F024301}"/>
    <cellStyle name="Normal 28 22 4" xfId="16711" xr:uid="{09E11BE8-0F42-4B0D-AEB9-CDD64D07FFAF}"/>
    <cellStyle name="Normal 28 23" xfId="4609" xr:uid="{D7200B28-8050-4C50-8BD4-AC90F16D946E}"/>
    <cellStyle name="Normal 28 23 2" xfId="43870" xr:uid="{947D3FC0-7459-4D0B-97CE-FEABD130B895}"/>
    <cellStyle name="Normal 28 23 3" xfId="39648" xr:uid="{8873E367-349C-4EB5-9F52-675F15731ED2}"/>
    <cellStyle name="Normal 28 24" xfId="4610" xr:uid="{9CB8554C-4AE8-4D87-A6FA-6481F4CA5C98}"/>
    <cellStyle name="Normal 28 25" xfId="4611" xr:uid="{17A2C57B-18A5-436B-B0CD-3279C80DD8A4}"/>
    <cellStyle name="Normal 28 26" xfId="4612" xr:uid="{A219970C-2E80-4265-8CA0-75C7C7626034}"/>
    <cellStyle name="Normal 28 27" xfId="4613" xr:uid="{409CCF13-711D-4A78-A6BE-13331F837AD0}"/>
    <cellStyle name="Normal 28 28" xfId="4614" xr:uid="{D4C9E035-9156-4077-8EF8-EBA0784A6DBD}"/>
    <cellStyle name="Normal 28 29" xfId="4615" xr:uid="{B1D65EB3-EBFE-47A1-B52C-F20FF70EEFA7}"/>
    <cellStyle name="Normal 28 3" xfId="4616" xr:uid="{D1A73844-455D-4A20-B6EA-803A011731BB}"/>
    <cellStyle name="Normal 28 3 2" xfId="21029" xr:uid="{63E04AE6-7C13-4ED0-9B25-4F01D847772E}"/>
    <cellStyle name="Normal 28 3 3" xfId="27143" xr:uid="{3455A504-9379-4F68-8CC3-831D7271471E}"/>
    <cellStyle name="Normal 28 3 4" xfId="33691" xr:uid="{41BFB850-F22E-438B-BDF5-0173BC676B9A}"/>
    <cellStyle name="Normal 28 3 5" xfId="38997" xr:uid="{5E029F00-BA63-48BD-8D4A-61BAC0B90AAB}"/>
    <cellStyle name="Normal 28 3 6" xfId="43871" xr:uid="{D549E1AF-E021-4080-9AD5-5363FCA617BB}"/>
    <cellStyle name="Normal 28 3 7" xfId="11604" xr:uid="{133A5C8B-DB0D-4F68-9173-915978499F58}"/>
    <cellStyle name="Normal 28 30" xfId="4617" xr:uid="{FBC1054F-297A-4061-BAB0-2FAB68FBA054}"/>
    <cellStyle name="Normal 28 31" xfId="4618" xr:uid="{0E6C4757-4A8F-4D63-9A79-8232C9FEDA69}"/>
    <cellStyle name="Normal 28 32" xfId="4619" xr:uid="{E675EE92-7DE5-408C-B166-A2CAF5FF3F80}"/>
    <cellStyle name="Normal 28 33" xfId="43855" xr:uid="{0DA408E0-E945-4FDF-A563-ABB5FC701A4E}"/>
    <cellStyle name="Normal 28 34" xfId="7151" xr:uid="{C9E8D267-6D31-4BC2-8D10-0F98EE6B65C6}"/>
    <cellStyle name="Normal 28 4" xfId="4620" xr:uid="{B0228340-7184-46A0-8792-A1B46978D8FC}"/>
    <cellStyle name="Normal 28 4 2" xfId="21275" xr:uid="{D62BE323-4591-42BC-8E99-93B9F1141139}"/>
    <cellStyle name="Normal 28 4 3" xfId="27380" xr:uid="{96DCA5DE-93B0-44AA-A9D6-A5370B42BBB5}"/>
    <cellStyle name="Normal 28 4 4" xfId="33937" xr:uid="{60A7EFA5-7D1C-4795-8D8B-3B6E455CE8E0}"/>
    <cellStyle name="Normal 28 4 5" xfId="39383" xr:uid="{592CF523-0BF5-4DC9-A177-C09706859C7F}"/>
    <cellStyle name="Normal 28 4 6" xfId="43872" xr:uid="{7B0D2EE4-EC9F-42E1-9334-422FE50D30F0}"/>
    <cellStyle name="Normal 28 4 7" xfId="11850" xr:uid="{827C0316-BB04-4124-A18E-0C34E66007E8}"/>
    <cellStyle name="Normal 28 5" xfId="4621" xr:uid="{58AEB624-1E0C-4B87-AC42-110BC8886743}"/>
    <cellStyle name="Normal 28 5 2" xfId="21524" xr:uid="{88D3227D-4964-4713-8555-C2002F3023B4}"/>
    <cellStyle name="Normal 28 5 3" xfId="27620" xr:uid="{D0AD290D-7847-45F7-898A-E9F19FB418B7}"/>
    <cellStyle name="Normal 28 5 4" xfId="34186" xr:uid="{D0EA3D89-3140-40CF-84CB-9305D3D2EFB6}"/>
    <cellStyle name="Normal 28 5 5" xfId="39015" xr:uid="{33F6E633-24E3-4DD7-BC21-8CAB0C6FEF85}"/>
    <cellStyle name="Normal 28 5 6" xfId="43873" xr:uid="{56730FFD-4B5B-47DF-9860-C8F3D192EC5D}"/>
    <cellStyle name="Normal 28 5 7" xfId="12099" xr:uid="{922D8A5C-409F-418E-BCEB-3EB2FA6B4C2A}"/>
    <cellStyle name="Normal 28 6" xfId="4622" xr:uid="{77CF66A1-D6EE-443B-A672-D98FA643CDDF}"/>
    <cellStyle name="Normal 28 6 2" xfId="21772" xr:uid="{7DE97506-8E2F-47C4-90A2-E15C21D3945D}"/>
    <cellStyle name="Normal 28 6 3" xfId="27859" xr:uid="{8B68658B-EE7E-4304-AA42-0CC9FA69DC90}"/>
    <cellStyle name="Normal 28 6 4" xfId="34434" xr:uid="{8706CFD5-6A6E-4915-9EB8-76FDEFCE4EC6}"/>
    <cellStyle name="Normal 28 6 5" xfId="40753" xr:uid="{02614CFE-9C48-4205-A54A-20153B3D5EFB}"/>
    <cellStyle name="Normal 28 6 6" xfId="43874" xr:uid="{8B8116CB-13F5-4946-9F12-821DB2F7619D}"/>
    <cellStyle name="Normal 28 6 7" xfId="12347" xr:uid="{5FB07913-46D9-4AF3-8CDF-422AA3D0CB23}"/>
    <cellStyle name="Normal 28 7" xfId="4623" xr:uid="{BE481555-11E3-499F-9199-6B1EDE4CE134}"/>
    <cellStyle name="Normal 28 7 2" xfId="22022" xr:uid="{919BBDB3-1D86-48F1-9242-532CA61AE446}"/>
    <cellStyle name="Normal 28 7 3" xfId="28100" xr:uid="{3C67D41E-CBB0-483B-9791-22A8C76DD992}"/>
    <cellStyle name="Normal 28 7 4" xfId="34684" xr:uid="{FF82CB07-7541-41F7-9EB2-B578E8683E22}"/>
    <cellStyle name="Normal 28 7 5" xfId="40001" xr:uid="{19DE0C0E-5222-4575-AE2D-7A6015CE3063}"/>
    <cellStyle name="Normal 28 7 6" xfId="43875" xr:uid="{5D5E76D9-9E68-4FC1-A88C-81D314202BD0}"/>
    <cellStyle name="Normal 28 7 7" xfId="12597" xr:uid="{8C9F0C62-5375-4D24-BA2E-EB8FDAD138AE}"/>
    <cellStyle name="Normal 28 8" xfId="4624" xr:uid="{FDF2D538-8959-40DA-A89B-AEECF036DD1B}"/>
    <cellStyle name="Normal 28 8 2" xfId="22271" xr:uid="{C7924610-2364-4A08-A0FB-2D34185A97D3}"/>
    <cellStyle name="Normal 28 8 3" xfId="28340" xr:uid="{A7ACB368-14D5-422C-AD04-78873C913E88}"/>
    <cellStyle name="Normal 28 8 4" xfId="34933" xr:uid="{FFA90FF2-F1DD-4464-A90A-630EB4D2FF8F}"/>
    <cellStyle name="Normal 28 8 5" xfId="39620" xr:uid="{87EDD415-6DD3-466A-AB31-DDBCAF2919A8}"/>
    <cellStyle name="Normal 28 8 6" xfId="43876" xr:uid="{03A52D16-AD58-492E-99F2-FA719337CFEE}"/>
    <cellStyle name="Normal 28 8 7" xfId="12846" xr:uid="{26621964-B09A-4257-A7C0-7956D282AB6F}"/>
    <cellStyle name="Normal 28 9" xfId="4625" xr:uid="{04E28996-508B-4E5D-8548-DBC30B131CC8}"/>
    <cellStyle name="Normal 28 9 2" xfId="22519" xr:uid="{D661FFAD-8557-462D-AF12-C2921D66B3F9}"/>
    <cellStyle name="Normal 28 9 3" xfId="28579" xr:uid="{D1F0FB65-470E-40D5-B835-EF8C27801E49}"/>
    <cellStyle name="Normal 28 9 4" xfId="35181" xr:uid="{5713E1ED-844C-40B5-8FDB-39E9826F9D9E}"/>
    <cellStyle name="Normal 28 9 5" xfId="37580" xr:uid="{DEA5DA11-8EA4-423B-A5CA-2C333C7D4778}"/>
    <cellStyle name="Normal 28 9 6" xfId="43877" xr:uid="{DDD79570-1D8E-43A2-9346-0C7C53238264}"/>
    <cellStyle name="Normal 28 9 7" xfId="13094" xr:uid="{5B681978-B461-442F-82B2-F350498C0CD5}"/>
    <cellStyle name="Normal 28_LRR.wip" xfId="4626" xr:uid="{C15AA6E1-E1BD-4130-97A6-20FCA9DEA5F1}"/>
    <cellStyle name="Normal 29" xfId="4627" xr:uid="{DA8AC58E-4ECD-4597-9C1A-D464105E7B45}"/>
    <cellStyle name="Normal 29 10" xfId="4628" xr:uid="{0748AA51-CAD8-4BF8-BEB4-9528D0AFE53C}"/>
    <cellStyle name="Normal 29 10 2" xfId="22769" xr:uid="{8F6F9E5B-C490-46AF-9133-5D3A9DD9056A}"/>
    <cellStyle name="Normal 29 10 3" xfId="28820" xr:uid="{FFADEB12-B039-4059-AE62-A07B62CDEE69}"/>
    <cellStyle name="Normal 29 10 4" xfId="35431" xr:uid="{97667500-E159-4D06-B017-89D6158C969C}"/>
    <cellStyle name="Normal 29 10 5" xfId="38730" xr:uid="{6732A340-46D8-4AF1-9342-F4098EE6E39A}"/>
    <cellStyle name="Normal 29 10 6" xfId="43879" xr:uid="{B9FBE06C-343B-49AB-A427-CB638759DE00}"/>
    <cellStyle name="Normal 29 10 7" xfId="13344" xr:uid="{0DE0872A-19F4-4FCA-BB60-CFEA53538E34}"/>
    <cellStyle name="Normal 29 11" xfId="4629" xr:uid="{08BAAECB-3C49-4500-8EB8-3CA64FDBDE6E}"/>
    <cellStyle name="Normal 29 11 2" xfId="23018" xr:uid="{34992BF5-0D30-4D86-95FA-3DF5037D7E91}"/>
    <cellStyle name="Normal 29 11 3" xfId="29060" xr:uid="{CC0683F4-0A10-4976-B557-7F4CCFD7E496}"/>
    <cellStyle name="Normal 29 11 4" xfId="35680" xr:uid="{EB198B69-3646-42F6-AE9B-A0E10D8A069D}"/>
    <cellStyle name="Normal 29 11 5" xfId="40784" xr:uid="{3E4038C1-75E4-4B2B-A8E0-457216DE5CE7}"/>
    <cellStyle name="Normal 29 11 6" xfId="43880" xr:uid="{E7EFAFBD-0CE7-487F-AB55-880F8DDE1887}"/>
    <cellStyle name="Normal 29 11 7" xfId="13593" xr:uid="{81701C77-A3BB-43BC-8FEE-660A49FC68C6}"/>
    <cellStyle name="Normal 29 12" xfId="4630" xr:uid="{B79C9DB1-FF9A-4152-B7F9-B430397C9C2B}"/>
    <cellStyle name="Normal 29 12 2" xfId="23205" xr:uid="{1F5F1610-8372-4FDC-AAB9-E41ED49BDD89}"/>
    <cellStyle name="Normal 29 12 3" xfId="29246" xr:uid="{FE2760C5-79B0-4430-ACC3-60888DEE3311}"/>
    <cellStyle name="Normal 29 12 4" xfId="35866" xr:uid="{5EFC9817-BDE1-4DD7-A60E-CD00FE087C90}"/>
    <cellStyle name="Normal 29 12 5" xfId="38960" xr:uid="{DA362C6A-8A54-43B8-BE2D-330FB4E5C92D}"/>
    <cellStyle name="Normal 29 12 6" xfId="43881" xr:uid="{FF0C7935-47C6-4835-A97A-6090D0E55D6D}"/>
    <cellStyle name="Normal 29 12 7" xfId="13780" xr:uid="{19B7B90F-E86A-46C4-8DBE-F5BB8E836FF6}"/>
    <cellStyle name="Normal 29 13" xfId="4631" xr:uid="{D20AF200-BC15-4F7E-945D-2CF6BD0879B5}"/>
    <cellStyle name="Normal 29 13 2" xfId="23239" xr:uid="{4A3B49F1-9478-49D5-9B25-3B929FF855A7}"/>
    <cellStyle name="Normal 29 13 3" xfId="29280" xr:uid="{2562CC5B-178D-4599-8FEC-B291AD455A68}"/>
    <cellStyle name="Normal 29 13 4" xfId="35900" xr:uid="{D3415BF4-0B05-4A07-B532-DB4FB3DB0B7B}"/>
    <cellStyle name="Normal 29 13 5" xfId="37971" xr:uid="{5FD77BA6-3CBB-4BCB-81D1-ACFB8AE8AA3F}"/>
    <cellStyle name="Normal 29 13 6" xfId="43882" xr:uid="{6E565C5B-D00C-460C-83E1-39478BD2C49A}"/>
    <cellStyle name="Normal 29 13 7" xfId="13814" xr:uid="{1DBEAE76-05C9-4697-9D4E-9407CEC4A507}"/>
    <cellStyle name="Normal 29 14" xfId="4632" xr:uid="{68A57842-1D53-46A4-9D4E-E544C8B2728C}"/>
    <cellStyle name="Normal 29 14 2" xfId="43883" xr:uid="{96C91686-1BE8-4E8B-89E8-2F399593E93A}"/>
    <cellStyle name="Normal 29 14 3" xfId="13913" xr:uid="{BED50CF2-3432-440F-9A64-A29634F2FE51}"/>
    <cellStyle name="Normal 29 15" xfId="4633" xr:uid="{5EA2525A-3E3E-48FC-9000-15C1084867C7}"/>
    <cellStyle name="Normal 29 15 2" xfId="43884" xr:uid="{2F9954D6-95B6-4DED-9B0C-4ABDAF28C8E3}"/>
    <cellStyle name="Normal 29 15 3" xfId="14182" xr:uid="{05C247A0-0DAF-489B-9A70-62B98A1486CF}"/>
    <cellStyle name="Normal 29 16" xfId="4634" xr:uid="{03229468-19AB-4E92-BD3E-7F3C6627E718}"/>
    <cellStyle name="Normal 29 16 2" xfId="43885" xr:uid="{63FA70CB-6460-40D3-B168-0F8734BC7554}"/>
    <cellStyle name="Normal 29 16 3" xfId="14488" xr:uid="{2EC5B0CE-4293-4B1F-983E-BD1EE1108A9F}"/>
    <cellStyle name="Normal 29 17" xfId="4635" xr:uid="{02234F35-FA6F-4AD7-9C42-D8F3C047025D}"/>
    <cellStyle name="Normal 29 17 2" xfId="43886" xr:uid="{41A11A99-5D13-47BE-A6AD-839B8FC63605}"/>
    <cellStyle name="Normal 29 17 3" xfId="14794" xr:uid="{1F43DC85-CAE7-429B-83E0-494F2D039AF5}"/>
    <cellStyle name="Normal 29 18" xfId="4636" xr:uid="{C485E536-24F3-4D25-93FD-F2B52CE76C53}"/>
    <cellStyle name="Normal 29 18 2" xfId="43887" xr:uid="{4D1281C5-C69F-4C30-B519-FE6B75B90B6D}"/>
    <cellStyle name="Normal 29 18 3" xfId="15100" xr:uid="{94F949DC-2275-490E-9ECD-2CB1093785DD}"/>
    <cellStyle name="Normal 29 19" xfId="4637" xr:uid="{8068EB04-919C-41C9-A6CB-A50D93EDD371}"/>
    <cellStyle name="Normal 29 19 2" xfId="43888" xr:uid="{1324D75C-4223-473B-9256-39386BF96E64}"/>
    <cellStyle name="Normal 29 19 3" xfId="15405" xr:uid="{FD0C1901-F07D-4613-BC2D-46A1ADC99957}"/>
    <cellStyle name="Normal 29 2" xfId="4638" xr:uid="{9AAF774C-C5ED-48AA-8FD0-BAC225D3119C}"/>
    <cellStyle name="Normal 29 2 2" xfId="11339" xr:uid="{53138E86-D080-4A8B-A7E3-18F70D109833}"/>
    <cellStyle name="Normal 29 2 2 2" xfId="19931" xr:uid="{C1C4C31F-E4B4-4CFB-9FFA-FAC444C288D7}"/>
    <cellStyle name="Normal 29 2 2 2 2" xfId="20804" xr:uid="{570FA03C-7E9A-4034-B8D9-17E1E3F6922A}"/>
    <cellStyle name="Normal 29 2 2 2 2 2" xfId="38270" xr:uid="{FB10CC89-648B-471C-9E0D-81DC380FFDB2}"/>
    <cellStyle name="Normal 29 2 2 2 2 2 2" xfId="38693" xr:uid="{DD0BDF0A-5E48-4784-9C24-8F29DC7484ED}"/>
    <cellStyle name="Normal 29 2 2 2 2 3" xfId="38779" xr:uid="{5FE9613B-D296-456D-B7D5-DEB4DD5EAF8E}"/>
    <cellStyle name="Normal 29 2 2 2 3" xfId="29437" xr:uid="{CDF21AC8-4081-48E4-960E-FFDC078B34E1}"/>
    <cellStyle name="Normal 29 2 2 2 3 2" xfId="38912" xr:uid="{93E88273-623D-4FC9-AA12-F1016CD01747}"/>
    <cellStyle name="Normal 29 2 2 3" xfId="26966" xr:uid="{FE8A3D6E-C302-4CA0-9043-38CA583AABB2}"/>
    <cellStyle name="Normal 29 2 2 4" xfId="29391" xr:uid="{CEC848A7-00F4-4DD2-B008-AB365538D5BE}"/>
    <cellStyle name="Normal 29 2 2 4 2" xfId="33492" xr:uid="{7AEC3BA6-0200-4AED-9C03-700F1B2C827D}"/>
    <cellStyle name="Normal 29 2 2 5" xfId="41623" xr:uid="{90401C54-1D4C-450B-BC50-36C0FB6A5A0A}"/>
    <cellStyle name="Normal 29 2 3" xfId="16545" xr:uid="{9DAD7581-EA41-4D92-BF28-D8564E81D3A1}"/>
    <cellStyle name="Normal 29 2 3 2" xfId="26250" xr:uid="{DABD9941-7C60-4B11-899B-7989665E52AA}"/>
    <cellStyle name="Normal 29 2 3 2 2" xfId="37201" xr:uid="{D8C63800-EA24-43C1-8FA9-7D060453229F}"/>
    <cellStyle name="Normal 29 2 3 2 2 2" xfId="40980" xr:uid="{84EDB300-62CF-4F53-8F46-EB2272FCDAD3}"/>
    <cellStyle name="Normal 29 2 3 2 3" xfId="42607" xr:uid="{2C9FD351-3D37-4159-9A69-AE94259A17DA}"/>
    <cellStyle name="Normal 29 2 3 3" xfId="29534" xr:uid="{436A38FE-96A2-4B93-9F5C-8FEA82D4C751}"/>
    <cellStyle name="Normal 29 2 3 3 2" xfId="38182" xr:uid="{8D38742C-DA17-4784-9C67-E5FB7B38BDD9}"/>
    <cellStyle name="Normal 29 2 4" xfId="16270" xr:uid="{C8B4B885-9A88-4B35-9F05-864CD2AD0192}"/>
    <cellStyle name="Normal 29 2 4 2" xfId="32619" xr:uid="{1EF3A852-B70C-4AFF-9964-504BB3CB139D}"/>
    <cellStyle name="Normal 29 2 5" xfId="42175" xr:uid="{74265798-C587-4A3A-8A47-67C2B44A81A5}"/>
    <cellStyle name="Normal 29 2 6" xfId="43889" xr:uid="{C609D82C-EBE9-4F53-9173-FCBA24460D4B}"/>
    <cellStyle name="Normal 29 2 7" xfId="10456" xr:uid="{3DC36DF3-029E-40A6-BE2A-8D8AB8685C11}"/>
    <cellStyle name="Normal 29 20" xfId="4639" xr:uid="{359A1CE0-674C-44EB-89B9-451FE08080DD}"/>
    <cellStyle name="Normal 29 20 2" xfId="43890" xr:uid="{BB0F7838-64E7-45F6-8F8B-533AD75239A4}"/>
    <cellStyle name="Normal 29 20 3" xfId="15712" xr:uid="{7D56D685-1794-4731-BA6A-AB167D51BD00}"/>
    <cellStyle name="Normal 29 21" xfId="4640" xr:uid="{A48990AF-84E3-4F80-864B-8A18E11C65BD}"/>
    <cellStyle name="Normal 29 21 2" xfId="43891" xr:uid="{24831904-2553-4FE8-81A5-61610B16C326}"/>
    <cellStyle name="Normal 29 21 3" xfId="16017" xr:uid="{6E6C0324-6613-4CD4-8682-939D5DBEE8E7}"/>
    <cellStyle name="Normal 29 22" xfId="4641" xr:uid="{3833D4D2-7520-4E96-BD69-8BFBA738C051}"/>
    <cellStyle name="Normal 29 22 2" xfId="16866" xr:uid="{6EEFF9FB-13A7-40CC-9065-81CB338D38F8}"/>
    <cellStyle name="Normal 29 22 2 2" xfId="37107" xr:uid="{098631EB-BB50-40BC-AC56-D838D389E950}"/>
    <cellStyle name="Normal 29 22 2 2 2" xfId="37271" xr:uid="{F8DB4899-82EC-4978-B4BF-E0C27CE42B35}"/>
    <cellStyle name="Normal 29 22 2 3" xfId="41432" xr:uid="{E6F819A3-3153-4B1D-B183-3297DE715204}"/>
    <cellStyle name="Normal 29 22 3" xfId="29336" xr:uid="{72B3B89F-B55C-49FB-9BDF-B51A0251A852}"/>
    <cellStyle name="Normal 29 22 3 2" xfId="37855" xr:uid="{CE6D4F0D-E478-40E8-9828-69E1E8915ABF}"/>
    <cellStyle name="Normal 29 22 4" xfId="43892" xr:uid="{75CBC697-8B4C-4B51-8688-D60622472102}"/>
    <cellStyle name="Normal 29 22 5" xfId="16429" xr:uid="{D1CA9690-0147-4715-9AC7-520A2D4F8E47}"/>
    <cellStyle name="Normal 29 23" xfId="4642" xr:uid="{0C08E63B-CB87-441E-BE6D-B94C02705CBE}"/>
    <cellStyle name="Normal 29 23 2" xfId="43893" xr:uid="{65A1B597-E28A-4D6E-97D4-3D013D50A653}"/>
    <cellStyle name="Normal 29 23 3" xfId="24132" xr:uid="{14DCB0C0-5439-40B1-A0F5-FA293BC32F17}"/>
    <cellStyle name="Normal 29 24" xfId="4643" xr:uid="{214629B8-51B7-4C86-87C0-E3C07525AF21}"/>
    <cellStyle name="Normal 29 24 2" xfId="30608" xr:uid="{70C36DC8-63ED-4093-B162-1E84075C9F80}"/>
    <cellStyle name="Normal 29 24 3" xfId="43894" xr:uid="{64CC1399-3D96-49E3-99AC-830AA6BE7142}"/>
    <cellStyle name="Normal 29 24 4" xfId="16385" xr:uid="{A56E5A87-5D51-4B7C-AFF5-17C6B1489E7C}"/>
    <cellStyle name="Normal 29 25" xfId="4644" xr:uid="{F4037D06-3FFD-42F2-B346-ABE99EED2049}"/>
    <cellStyle name="Normal 29 25 2" xfId="43895" xr:uid="{AEBDADCB-6A17-473B-A7CC-3A6DB76A1F27}"/>
    <cellStyle name="Normal 29 25 3" xfId="39525" xr:uid="{890154CE-8EC4-470F-9E85-243838DD0244}"/>
    <cellStyle name="Normal 29 26" xfId="4645" xr:uid="{3D01A2B0-970E-4E98-B26C-D0AD580AEA50}"/>
    <cellStyle name="Normal 29 27" xfId="4646" xr:uid="{D28AE8A7-A198-413F-BF34-45EED775EB8A}"/>
    <cellStyle name="Normal 29 28" xfId="4647" xr:uid="{CE1AD57D-59A3-474F-9929-44B2F17F735E}"/>
    <cellStyle name="Normal 29 29" xfId="4648" xr:uid="{C892B29A-CE41-4E97-BB9E-1ECFDFD94FBA}"/>
    <cellStyle name="Normal 29 3" xfId="4649" xr:uid="{011AB4F2-6BAC-4A67-B6AA-99B2C25B51DF}"/>
    <cellStyle name="Normal 29 3 2" xfId="21031" xr:uid="{D243A3C3-E00D-4801-90B8-B25602CAB0F8}"/>
    <cellStyle name="Normal 29 3 3" xfId="27145" xr:uid="{C0B4AD6C-B52A-4B12-8DE6-83E31F2101C0}"/>
    <cellStyle name="Normal 29 3 4" xfId="33693" xr:uid="{ACF0BC09-8330-44ED-8D15-2BDE2B833A72}"/>
    <cellStyle name="Normal 29 3 5" xfId="38865" xr:uid="{4E229FE9-AB15-4DF2-B189-F84EA9828E4F}"/>
    <cellStyle name="Normal 29 3 6" xfId="43896" xr:uid="{26D87681-A14C-4F5F-81CC-4CD4D8847B98}"/>
    <cellStyle name="Normal 29 3 7" xfId="11606" xr:uid="{72DC716F-7F32-4E9C-BFCA-B335B0CE10FB}"/>
    <cellStyle name="Normal 29 30" xfId="4650" xr:uid="{0F24C55C-7815-4C29-A960-A18687885F83}"/>
    <cellStyle name="Normal 29 31" xfId="4651" xr:uid="{356A347D-6D84-45F4-B95D-D4EEC055A621}"/>
    <cellStyle name="Normal 29 32" xfId="4652" xr:uid="{298E5018-973A-494E-BE4E-6DD8C200803A}"/>
    <cellStyle name="Normal 29 33" xfId="43878" xr:uid="{CC5EA15A-473C-4C39-B001-9015ECDBC13F}"/>
    <cellStyle name="Normal 29 34" xfId="7153" xr:uid="{F70F0F9A-C317-4BE3-9EC8-593F0E2BF598}"/>
    <cellStyle name="Normal 29 4" xfId="4653" xr:uid="{14F5264A-E34C-43E2-A365-8F6A56E01B71}"/>
    <cellStyle name="Normal 29 4 2" xfId="21277" xr:uid="{356978E3-156A-4B1F-93F2-83134C4149C3}"/>
    <cellStyle name="Normal 29 4 3" xfId="27382" xr:uid="{30BABD30-91D4-45F7-8901-F272E60060F8}"/>
    <cellStyle name="Normal 29 4 4" xfId="33939" xr:uid="{10977D1D-650D-40E9-A296-7E086B9AA07A}"/>
    <cellStyle name="Normal 29 4 5" xfId="39253" xr:uid="{4974AE3D-56C5-46B0-AE41-9882C50C91CC}"/>
    <cellStyle name="Normal 29 4 6" xfId="43897" xr:uid="{07146347-3E76-431F-B824-24FD2BE6575C}"/>
    <cellStyle name="Normal 29 4 7" xfId="11852" xr:uid="{0756468A-CE9B-4D3A-8554-40B2305AA8F7}"/>
    <cellStyle name="Normal 29 5" xfId="4654" xr:uid="{B3BC0506-EC68-48FD-B3EC-884A71F260AD}"/>
    <cellStyle name="Normal 29 5 2" xfId="21526" xr:uid="{29695675-8BC5-407E-B355-CD5DE547AEF9}"/>
    <cellStyle name="Normal 29 5 3" xfId="27622" xr:uid="{251E8FE0-A8AF-4D1C-A499-159E52DD3F14}"/>
    <cellStyle name="Normal 29 5 4" xfId="34188" xr:uid="{C05AFC3E-50D3-413F-8899-E53A0C163017}"/>
    <cellStyle name="Normal 29 5 5" xfId="38556" xr:uid="{D98C5E0E-D363-4D4C-8673-13E8480C9031}"/>
    <cellStyle name="Normal 29 5 6" xfId="43898" xr:uid="{C4D2E1E4-E180-43C8-83F9-6E036D479402}"/>
    <cellStyle name="Normal 29 5 7" xfId="12101" xr:uid="{B499C45F-2179-45AE-ADD7-B2368117FABA}"/>
    <cellStyle name="Normal 29 6" xfId="4655" xr:uid="{B885697C-45D1-42F5-A32F-5710D95A56E0}"/>
    <cellStyle name="Normal 29 6 2" xfId="21774" xr:uid="{1B0EEF66-AF0B-4A58-9DF5-6F377C3EF12E}"/>
    <cellStyle name="Normal 29 6 3" xfId="27861" xr:uid="{F81DAF65-0945-46D3-878D-41D19D8F0CBF}"/>
    <cellStyle name="Normal 29 6 4" xfId="34436" xr:uid="{8C8DC966-5173-44C5-86F6-9C39E240C85A}"/>
    <cellStyle name="Normal 29 6 5" xfId="40691" xr:uid="{C6933514-775C-4931-9293-55E652627823}"/>
    <cellStyle name="Normal 29 6 6" xfId="43899" xr:uid="{A89AFC7B-F657-4D20-809D-ED6D6B88E565}"/>
    <cellStyle name="Normal 29 6 7" xfId="12349" xr:uid="{5D4AE474-A364-4638-B67B-C18F4B460160}"/>
    <cellStyle name="Normal 29 7" xfId="4656" xr:uid="{6C5B805D-856D-4761-B4E1-D15DE9802CB7}"/>
    <cellStyle name="Normal 29 7 2" xfId="22024" xr:uid="{80E4472C-4584-49C3-B5D2-D8DAAE74F35D}"/>
    <cellStyle name="Normal 29 7 3" xfId="28102" xr:uid="{C62712C2-C690-4DDF-B5B7-1FC463057A93}"/>
    <cellStyle name="Normal 29 7 4" xfId="34686" xr:uid="{8B64A67E-87B1-4B63-8C08-E6A69717EE5B}"/>
    <cellStyle name="Normal 29 7 5" xfId="40720" xr:uid="{40728A10-B852-4378-B50F-1BFF620AD819}"/>
    <cellStyle name="Normal 29 7 6" xfId="43900" xr:uid="{D4992905-A664-40A2-BC06-839DBF312DAA}"/>
    <cellStyle name="Normal 29 7 7" xfId="12599" xr:uid="{8147B14B-D95D-47E3-92A5-B8B4C418C459}"/>
    <cellStyle name="Normal 29 8" xfId="4657" xr:uid="{49926390-89F2-4AD8-B6D2-4D67B605B105}"/>
    <cellStyle name="Normal 29 8 2" xfId="22273" xr:uid="{92224E20-0822-44D9-922F-831F7C42424F}"/>
    <cellStyle name="Normal 29 8 3" xfId="28342" xr:uid="{3BB11DAA-CBFF-4763-846F-10552F365C53}"/>
    <cellStyle name="Normal 29 8 4" xfId="34935" xr:uid="{29F08573-50F0-4A6E-A05B-304D704CB8C9}"/>
    <cellStyle name="Normal 29 8 5" xfId="39498" xr:uid="{F0CD4A84-1587-48D7-9091-B1DC642AEEC3}"/>
    <cellStyle name="Normal 29 8 6" xfId="43901" xr:uid="{EB51E146-2737-4F73-ABCD-96C73FDDC5DA}"/>
    <cellStyle name="Normal 29 8 7" xfId="12848" xr:uid="{AB6BCB0F-7395-4F23-BDCF-47D835995E2A}"/>
    <cellStyle name="Normal 29 9" xfId="4658" xr:uid="{E28D5E77-F228-42BA-91FF-A6FE4B749E39}"/>
    <cellStyle name="Normal 29 9 2" xfId="22521" xr:uid="{6916602C-EFE6-42D2-9CD3-4DE010DB685F}"/>
    <cellStyle name="Normal 29 9 3" xfId="28581" xr:uid="{24799D67-AF6D-473B-BA7B-C3577C608BE7}"/>
    <cellStyle name="Normal 29 9 4" xfId="35183" xr:uid="{931D31FF-EB7B-44D9-AAE1-0037C9F53072}"/>
    <cellStyle name="Normal 29 9 5" xfId="37562" xr:uid="{B18C3E94-6EDF-4105-B082-A6A6D8EF0889}"/>
    <cellStyle name="Normal 29 9 6" xfId="43902" xr:uid="{7F083D85-2F4D-435F-80B7-0DA7B15E0935}"/>
    <cellStyle name="Normal 29 9 7" xfId="13096" xr:uid="{040FA616-E6C6-4E9B-9BBB-74E08AF2777B}"/>
    <cellStyle name="Normal 29_LRR.wip" xfId="4659" xr:uid="{56EBC583-943D-49F1-9CFA-C29F63AC8F58}"/>
    <cellStyle name="Normal 3" xfId="4660" xr:uid="{9D295F9B-F920-49BF-B308-40D4703DDCC0}"/>
    <cellStyle name="Normal 3 10" xfId="4661" xr:uid="{9F5C6EE1-883D-414F-ABD7-73DFC9AFBEF5}"/>
    <cellStyle name="Normal 3 10 2" xfId="43904" xr:uid="{EB4760EA-A89C-415B-8B10-CD2D8BAE8D6C}"/>
    <cellStyle name="Normal 3 10 3" xfId="7441" xr:uid="{BBF1CE4D-81DD-4F97-9096-0736CDF93904}"/>
    <cellStyle name="Normal 3 11" xfId="4662" xr:uid="{EE4FE3E9-B30D-4F3E-8D89-D1F108E77518}"/>
    <cellStyle name="Normal 3 11 2" xfId="43905" xr:uid="{48A59B93-33FE-4EDE-AD8D-5303645FA70E}"/>
    <cellStyle name="Normal 3 11 3" xfId="7480" xr:uid="{E6543A6E-54B0-497A-9F39-B7C5F959020C}"/>
    <cellStyle name="Normal 3 12" xfId="4663" xr:uid="{179E8EF2-38D7-4BA7-A49A-961E7242ACE3}"/>
    <cellStyle name="Normal 3 12 2" xfId="43906" xr:uid="{FD4D24C1-A9C3-4AD6-A81E-0ED3F1344895}"/>
    <cellStyle name="Normal 3 12 3" xfId="7476" xr:uid="{0EDA43E2-51E0-40E2-958F-1A665439A29D}"/>
    <cellStyle name="Normal 3 13" xfId="4664" xr:uid="{8936A19C-F7AD-46E8-AB01-FFD6C6E3167C}"/>
    <cellStyle name="Normal 3 13 2" xfId="43907" xr:uid="{15DF33A1-A8F3-4569-9454-19F10108319F}"/>
    <cellStyle name="Normal 3 13 3" xfId="7493" xr:uid="{EA1B6076-AB55-4E4C-BAF4-CE395924DFEC}"/>
    <cellStyle name="Normal 3 14" xfId="4665" xr:uid="{265548A1-B6BB-4F8F-BE6A-CDEF340B15E7}"/>
    <cellStyle name="Normal 3 14 2" xfId="43908" xr:uid="{D4E56B4B-5657-4217-8F9B-E1C9AB87200A}"/>
    <cellStyle name="Normal 3 14 3" xfId="7498" xr:uid="{89300918-3572-4109-BA08-68226F6E6571}"/>
    <cellStyle name="Normal 3 15" xfId="4666" xr:uid="{732A1EA0-5BED-414F-A8E9-9E51E15F760C}"/>
    <cellStyle name="Normal 3 15 2" xfId="43909" xr:uid="{919F2449-39C0-42DC-A39E-C64D99FE7C31}"/>
    <cellStyle name="Normal 3 15 3" xfId="7501" xr:uid="{D16CBE08-8BFE-4176-9E0A-55073A8770D4}"/>
    <cellStyle name="Normal 3 16" xfId="4667" xr:uid="{CE018485-BE25-4BA2-AE8F-AF9277661FB4}"/>
    <cellStyle name="Normal 3 16 2" xfId="43910" xr:uid="{39E51710-6B47-416D-9430-3B9132B63A83}"/>
    <cellStyle name="Normal 3 16 3" xfId="7502" xr:uid="{EDC30018-73A5-4E35-A383-344E4165F782}"/>
    <cellStyle name="Normal 3 17" xfId="4668" xr:uid="{7270155C-9E08-49DA-9075-9175DDB2E0ED}"/>
    <cellStyle name="Normal 3 17 2" xfId="43911" xr:uid="{C2A9E397-6803-4BB0-AF2F-9AFABC86D4DA}"/>
    <cellStyle name="Normal 3 17 3" xfId="7503" xr:uid="{31E89CD8-42F8-4698-B1C7-CCF0EAA5ECA9}"/>
    <cellStyle name="Normal 3 18" xfId="4669" xr:uid="{A62ACAFD-45E0-4D6F-AF6B-69433AC0F298}"/>
    <cellStyle name="Normal 3 18 2" xfId="43912" xr:uid="{6A45FE2E-58EA-4A6A-B5E0-9AD68740E475}"/>
    <cellStyle name="Normal 3 18 3" xfId="7499" xr:uid="{45E6F253-D43C-4BEF-B012-7EAA74C11EAE}"/>
    <cellStyle name="Normal 3 19" xfId="4670" xr:uid="{A9E1585B-9EDB-4918-9480-AF956F49A7C6}"/>
    <cellStyle name="Normal 3 19 2" xfId="43913" xr:uid="{E78DB1DF-7090-420C-8B37-326D8FFF6EAD}"/>
    <cellStyle name="Normal 3 19 3" xfId="8792" xr:uid="{01BB368B-51ED-428C-9323-596FFA334A56}"/>
    <cellStyle name="Normal 3 2" xfId="4671" xr:uid="{2B7F102E-D814-42BB-9FC8-09E0B972DC0F}"/>
    <cellStyle name="Normal 3 2 10" xfId="4672" xr:uid="{1CBE2931-96DB-499F-88E6-C27039A258C0}"/>
    <cellStyle name="Normal 3 2 11" xfId="4673" xr:uid="{4CB4CBBE-F464-40B1-A6BE-A7A687B6E720}"/>
    <cellStyle name="Normal 3 2 12" xfId="4674" xr:uid="{405FECC3-CCEB-43BE-A174-B05F895696DD}"/>
    <cellStyle name="Normal 3 2 13" xfId="4675" xr:uid="{5ACB6C1A-B7DF-44DA-8F9C-3F35C598DFDA}"/>
    <cellStyle name="Normal 3 2 14" xfId="4676" xr:uid="{01855339-2EA8-457B-8510-7E790A69CE95}"/>
    <cellStyle name="Normal 3 2 15" xfId="4677" xr:uid="{59FAC540-EC5B-4FE6-857D-C474604FBD2B}"/>
    <cellStyle name="Normal 3 2 16" xfId="4678" xr:uid="{ED861DAC-89BB-4800-8271-A685D0FED26E}"/>
    <cellStyle name="Normal 3 2 17" xfId="4679" xr:uid="{42E3D359-961D-4825-AD37-DB5FB4AD3981}"/>
    <cellStyle name="Normal 3 2 18" xfId="4680" xr:uid="{9BB7BF6B-520C-4EDB-A177-FB0B6DB95807}"/>
    <cellStyle name="Normal 3 2 19" xfId="4681" xr:uid="{7BD8B9D3-E85D-4080-8820-9C6F38F96BEE}"/>
    <cellStyle name="Normal 3 2 2" xfId="4682" xr:uid="{34BC8944-AF31-48C8-AEBE-6FC1EE56803A}"/>
    <cellStyle name="Normal 3 2 2 10" xfId="4683" xr:uid="{03A81D91-40FE-4A81-BEC3-7304442A57E4}"/>
    <cellStyle name="Normal 3 2 2 11" xfId="4684" xr:uid="{2546F6FF-8E20-42F9-A798-4EC6010D76C8}"/>
    <cellStyle name="Normal 3 2 2 12" xfId="4685" xr:uid="{8A02AB51-6658-4B2C-8FFD-7D77A0CE39F5}"/>
    <cellStyle name="Normal 3 2 2 13" xfId="4686" xr:uid="{1CD23F66-287A-4F57-8F62-0CC63278F24C}"/>
    <cellStyle name="Normal 3 2 2 14" xfId="4687" xr:uid="{6F423C2B-C3AB-45D1-A8E1-4D127E742C97}"/>
    <cellStyle name="Normal 3 2 2 15" xfId="4688" xr:uid="{0849F65B-1E39-4605-B6AB-C1E4A8B0817D}"/>
    <cellStyle name="Normal 3 2 2 16" xfId="4689" xr:uid="{7111CD61-EBC0-40BA-A4EE-0CAAB93F6E24}"/>
    <cellStyle name="Normal 3 2 2 17" xfId="4690" xr:uid="{298C70C4-A2ED-43F8-8959-ADB60709F2A7}"/>
    <cellStyle name="Normal 3 2 2 18" xfId="4691" xr:uid="{D9B5FB9A-2947-462D-A8AC-DA64C3C32D0B}"/>
    <cellStyle name="Normal 3 2 2 19" xfId="4692" xr:uid="{334F541B-2596-4E59-B5F1-9AD63A7CAD79}"/>
    <cellStyle name="Normal 3 2 2 2" xfId="4693" xr:uid="{8F50E865-229D-4737-A43C-9032900FD78E}"/>
    <cellStyle name="Normal 3 2 2 2 10" xfId="4694" xr:uid="{81146156-BA91-4573-B2AC-F10DB25DA897}"/>
    <cellStyle name="Normal 3 2 2 2 11" xfId="4695" xr:uid="{6AED21C2-3EAF-408F-BDA5-74E39329C04A}"/>
    <cellStyle name="Normal 3 2 2 2 12" xfId="4696" xr:uid="{8F83A7AA-CBEE-4278-A68A-1B4F70DD6431}"/>
    <cellStyle name="Normal 3 2 2 2 13" xfId="4697" xr:uid="{95891E1A-D906-4AAD-98C5-CC8AACAAB3FE}"/>
    <cellStyle name="Normal 3 2 2 2 14" xfId="4698" xr:uid="{85DEF2B4-A19E-47D9-A12F-05FAE62BCC4B}"/>
    <cellStyle name="Normal 3 2 2 2 15" xfId="4699" xr:uid="{0D61AB76-554D-4804-9ABD-E56351DC3986}"/>
    <cellStyle name="Normal 3 2 2 2 16" xfId="4700" xr:uid="{801C1F0E-7DE2-412B-ADF1-641123C1548E}"/>
    <cellStyle name="Normal 3 2 2 2 17" xfId="4701" xr:uid="{5BF89B64-52FC-44DB-9D5A-997BF0D83788}"/>
    <cellStyle name="Normal 3 2 2 2 18" xfId="4702" xr:uid="{A1EDE1DF-80C0-419C-A021-410A002B74BF}"/>
    <cellStyle name="Normal 3 2 2 2 19" xfId="4703" xr:uid="{BECF4A19-FF61-45F3-87B5-B2843647E114}"/>
    <cellStyle name="Normal 3 2 2 2 2" xfId="4704" xr:uid="{63D47B62-D8CC-46CB-8226-17D3200FCE75}"/>
    <cellStyle name="Normal 3 2 2 2 2 10" xfId="4705" xr:uid="{56058A12-3DFC-4814-881B-1B832D1FCAA9}"/>
    <cellStyle name="Normal 3 2 2 2 2 11" xfId="4706" xr:uid="{75FFB175-66A7-4801-99CF-FB0ED2AC3CE9}"/>
    <cellStyle name="Normal 3 2 2 2 2 12" xfId="4707" xr:uid="{EADE4182-F86E-4F7F-9554-3D9DED2D950A}"/>
    <cellStyle name="Normal 3 2 2 2 2 13" xfId="4708" xr:uid="{0E8A1A54-D55F-4CD4-AF72-04B729BE2784}"/>
    <cellStyle name="Normal 3 2 2 2 2 14" xfId="4709" xr:uid="{73C885B5-8C54-4C68-9A27-D6FC6DFBD647}"/>
    <cellStyle name="Normal 3 2 2 2 2 15" xfId="4710" xr:uid="{6736D28C-CB63-4D56-A01D-C16D35315930}"/>
    <cellStyle name="Normal 3 2 2 2 2 16" xfId="4711" xr:uid="{9E80D1C9-D494-4CA0-B29E-081E60683406}"/>
    <cellStyle name="Normal 3 2 2 2 2 17" xfId="4712" xr:uid="{67503473-DC78-4D02-937A-48AB025C13C3}"/>
    <cellStyle name="Normal 3 2 2 2 2 18" xfId="4713" xr:uid="{E78079A7-48BF-42FB-AC3B-EFB7CB84866F}"/>
    <cellStyle name="Normal 3 2 2 2 2 19" xfId="4714" xr:uid="{07A69DCC-61F0-45E5-AE9E-F471973C51A8}"/>
    <cellStyle name="Normal 3 2 2 2 2 2" xfId="4715" xr:uid="{22A60E52-F090-43BB-915E-0647DA3CA82C}"/>
    <cellStyle name="Normal 3 2 2 2 2 2 10" xfId="4716" xr:uid="{96B9C276-035B-45DA-A421-06D6D2CFE27F}"/>
    <cellStyle name="Normal 3 2 2 2 2 2 11" xfId="4717" xr:uid="{B258AFEA-900D-4914-BE21-E280986176A0}"/>
    <cellStyle name="Normal 3 2 2 2 2 2 12" xfId="4718" xr:uid="{97131672-D06D-47EA-86E3-5DC59C484603}"/>
    <cellStyle name="Normal 3 2 2 2 2 2 13" xfId="4719" xr:uid="{1ACB780D-A36B-424D-B6A0-AED4FA1BA210}"/>
    <cellStyle name="Normal 3 2 2 2 2 2 14" xfId="4720" xr:uid="{57D92559-B507-4C7C-8664-EEFEAC2DF945}"/>
    <cellStyle name="Normal 3 2 2 2 2 2 15" xfId="4721" xr:uid="{6ECF9709-3729-44B9-95EA-B5B45530F02B}"/>
    <cellStyle name="Normal 3 2 2 2 2 2 16" xfId="4722" xr:uid="{AA146CFB-E220-48E5-BC5B-9F8997CEBF10}"/>
    <cellStyle name="Normal 3 2 2 2 2 2 17" xfId="4723" xr:uid="{C94013C7-4A8F-4462-809D-9FC1ADC42833}"/>
    <cellStyle name="Normal 3 2 2 2 2 2 18" xfId="4724" xr:uid="{8B7C5B8E-B897-469B-9E8E-A79536B71108}"/>
    <cellStyle name="Normal 3 2 2 2 2 2 19" xfId="4725" xr:uid="{7B91CE6C-6691-474E-BABC-F76DF5054DEF}"/>
    <cellStyle name="Normal 3 2 2 2 2 2 2" xfId="4726" xr:uid="{8C94767E-43C6-4D64-A766-4D852853A96D}"/>
    <cellStyle name="Normal 3 2 2 2 2 2 2 2" xfId="4727" xr:uid="{CB19D662-48CA-49C6-8939-1EDED53CDB38}"/>
    <cellStyle name="Normal 3 2 2 2 2 2 2_LRR.wip" xfId="4728" xr:uid="{AD01178F-3818-440C-B991-E58374878D87}"/>
    <cellStyle name="Normal 3 2 2 2 2 2 20" xfId="4729" xr:uid="{A47B74E1-A094-4EF8-8952-9A4F1DEC6F24}"/>
    <cellStyle name="Normal 3 2 2 2 2 2 21" xfId="4730" xr:uid="{4E226C35-432B-4910-A014-62C84C4DA91E}"/>
    <cellStyle name="Normal 3 2 2 2 2 2 22" xfId="4731" xr:uid="{05B75904-FF7A-4F67-AA65-5EB8AE2C377E}"/>
    <cellStyle name="Normal 3 2 2 2 2 2 23" xfId="4732" xr:uid="{BDE4E806-3B4A-4543-831C-C25019077286}"/>
    <cellStyle name="Normal 3 2 2 2 2 2 24" xfId="4733" xr:uid="{8E5919C4-C195-4E2E-A509-7D1F434FB32A}"/>
    <cellStyle name="Normal 3 2 2 2 2 2 25" xfId="4734" xr:uid="{CD790715-FC0E-421C-B94E-08ED1718C33C}"/>
    <cellStyle name="Normal 3 2 2 2 2 2 26" xfId="4735" xr:uid="{FC137DD4-C08D-4F56-A7CF-01B7B1CFB6A5}"/>
    <cellStyle name="Normal 3 2 2 2 2 2 27" xfId="4736" xr:uid="{30B7F85B-283E-4FDB-A22F-E6CDE16AF077}"/>
    <cellStyle name="Normal 3 2 2 2 2 2 28" xfId="4737" xr:uid="{1E9A972B-187B-4206-915A-AFD56DBCDE44}"/>
    <cellStyle name="Normal 3 2 2 2 2 2 3" xfId="4738" xr:uid="{D4C98048-74F2-4D47-92D3-F895C49BEC5A}"/>
    <cellStyle name="Normal 3 2 2 2 2 2 4" xfId="4739" xr:uid="{478189FC-5FD5-4F83-80D5-F1318979FD6D}"/>
    <cellStyle name="Normal 3 2 2 2 2 2 5" xfId="4740" xr:uid="{FE97BAD0-C5AF-4D93-9A78-D5F6BF355775}"/>
    <cellStyle name="Normal 3 2 2 2 2 2 6" xfId="4741" xr:uid="{D90129D3-444D-42CE-8281-56A851A02B73}"/>
    <cellStyle name="Normal 3 2 2 2 2 2 7" xfId="4742" xr:uid="{CE0D33CF-E0B1-46D1-A829-84D450A52244}"/>
    <cellStyle name="Normal 3 2 2 2 2 2 8" xfId="4743" xr:uid="{7063052C-8D24-4BBA-B51E-10DDD50D8855}"/>
    <cellStyle name="Normal 3 2 2 2 2 2 9" xfId="4744" xr:uid="{688DF89A-E7CF-467F-B3B0-C3E6C0A4225B}"/>
    <cellStyle name="Normal 3 2 2 2 2 2_LRR.wip" xfId="4745" xr:uid="{751C2CA4-401C-4522-9A9B-4EC8ECF32FCB}"/>
    <cellStyle name="Normal 3 2 2 2 2 20" xfId="4746" xr:uid="{A4A5AAC2-0C33-47FB-8C56-9531479694C6}"/>
    <cellStyle name="Normal 3 2 2 2 2 21" xfId="4747" xr:uid="{38DB08F0-BE75-4D3C-BD15-8878256348E9}"/>
    <cellStyle name="Normal 3 2 2 2 2 22" xfId="4748" xr:uid="{3E28505A-07B4-486C-98A0-A3EE76F30F3C}"/>
    <cellStyle name="Normal 3 2 2 2 2 23" xfId="4749" xr:uid="{FA1A8EA8-7B06-4DE8-846B-1FA49C15A5C8}"/>
    <cellStyle name="Normal 3 2 2 2 2 24" xfId="4750" xr:uid="{33D4DFC6-AE3A-4700-A68D-687D26C4D5DC}"/>
    <cellStyle name="Normal 3 2 2 2 2 25" xfId="4751" xr:uid="{05990D10-907F-4503-AEB6-AFB2065C5123}"/>
    <cellStyle name="Normal 3 2 2 2 2 26" xfId="4752" xr:uid="{45B3015C-3530-4472-A84D-7C9EB14AF108}"/>
    <cellStyle name="Normal 3 2 2 2 2 27" xfId="4753" xr:uid="{343D2055-3E8D-4FF7-89B5-70B20D55DDEA}"/>
    <cellStyle name="Normal 3 2 2 2 2 28" xfId="4754" xr:uid="{02512C1B-35C4-4C77-BA2A-8835B00240A3}"/>
    <cellStyle name="Normal 3 2 2 2 2 29" xfId="4755" xr:uid="{E4F4D67C-B749-4807-BFB3-E0CE05CAF29D}"/>
    <cellStyle name="Normal 3 2 2 2 2 3" xfId="4756" xr:uid="{6E467B75-0047-4B11-9721-692AF02B9AE0}"/>
    <cellStyle name="Normal 3 2 2 2 2 30" xfId="4757" xr:uid="{116CEBA6-6888-4142-B4BE-37B93C33D444}"/>
    <cellStyle name="Normal 3 2 2 2 2 31" xfId="4758" xr:uid="{A1790CF1-2C18-4E27-8024-02EB025CDD8B}"/>
    <cellStyle name="Normal 3 2 2 2 2 32" xfId="4759" xr:uid="{06C913E8-C3BF-4580-917B-0E2FBA451D18}"/>
    <cellStyle name="Normal 3 2 2 2 2 4" xfId="4760" xr:uid="{BD2B1BF1-D1BB-45A6-B8DD-46532F19492C}"/>
    <cellStyle name="Normal 3 2 2 2 2 5" xfId="4761" xr:uid="{0949C377-6D0D-4996-98CD-9F9A23114C7A}"/>
    <cellStyle name="Normal 3 2 2 2 2 6" xfId="4762" xr:uid="{6A2F78E9-72B8-4453-98A9-12518E0B18AD}"/>
    <cellStyle name="Normal 3 2 2 2 2 7" xfId="4763" xr:uid="{A9378A0E-8B2F-483C-8A13-6AF987BB01E7}"/>
    <cellStyle name="Normal 3 2 2 2 2 8" xfId="4764" xr:uid="{EBC7EEBA-A341-452B-96B8-C9675F063304}"/>
    <cellStyle name="Normal 3 2 2 2 2 9" xfId="4765" xr:uid="{D035D2F4-6C16-451F-A776-D7DFBAA77856}"/>
    <cellStyle name="Normal 3 2 2 2 2_LRR.wip" xfId="4766" xr:uid="{A20E36BE-40D9-4162-89AC-041D874411AD}"/>
    <cellStyle name="Normal 3 2 2 2 20" xfId="4767" xr:uid="{9D318222-97B7-4302-88BD-83F4F955C419}"/>
    <cellStyle name="Normal 3 2 2 2 21" xfId="4768" xr:uid="{7DEB6049-724C-4A48-8C91-DCB46332206E}"/>
    <cellStyle name="Normal 3 2 2 2 22" xfId="4769" xr:uid="{834D5BAE-4533-4C9E-9F43-074974BDB6FD}"/>
    <cellStyle name="Normal 3 2 2 2 23" xfId="4770" xr:uid="{04CA073D-C718-4EEC-BDAE-3C90837C0D51}"/>
    <cellStyle name="Normal 3 2 2 2 24" xfId="4771" xr:uid="{02A7B7C8-3A12-47CB-B6C2-BB8F1876ED93}"/>
    <cellStyle name="Normal 3 2 2 2 25" xfId="4772" xr:uid="{0887C33B-63F2-4C8D-83B5-CD191EF9D8C5}"/>
    <cellStyle name="Normal 3 2 2 2 26" xfId="4773" xr:uid="{714A70A3-DC33-477D-B4EB-B833C229B3BD}"/>
    <cellStyle name="Normal 3 2 2 2 27" xfId="4774" xr:uid="{9527A97A-826D-42F9-884F-ED048618749F}"/>
    <cellStyle name="Normal 3 2 2 2 28" xfId="4775" xr:uid="{95535471-18D2-4C7E-8FE9-1BD1446B9585}"/>
    <cellStyle name="Normal 3 2 2 2 29" xfId="4776" xr:uid="{F6C6CEAE-C3E3-4E5E-9B60-97F26A6A4CC8}"/>
    <cellStyle name="Normal 3 2 2 2 3" xfId="4777" xr:uid="{2CB854B5-CE20-4EAD-B29B-BADDE3C336FF}"/>
    <cellStyle name="Normal 3 2 2 2 3 10" xfId="4778" xr:uid="{7E72612D-B4A3-470D-A6BA-100C40738CAB}"/>
    <cellStyle name="Normal 3 2 2 2 3 11" xfId="4779" xr:uid="{4E60119D-3497-4470-A496-B627435BAE1C}"/>
    <cellStyle name="Normal 3 2 2 2 3 12" xfId="4780" xr:uid="{05C16CC0-4249-4212-BFC3-CA66C88980F0}"/>
    <cellStyle name="Normal 3 2 2 2 3 13" xfId="4781" xr:uid="{BAE5D5B7-CD03-411A-B688-92F7DE20AA91}"/>
    <cellStyle name="Normal 3 2 2 2 3 14" xfId="4782" xr:uid="{2D804CC1-7BF2-4291-B97D-7BAEF1BC67FE}"/>
    <cellStyle name="Normal 3 2 2 2 3 15" xfId="4783" xr:uid="{CB88949D-5915-4613-8C98-BA4ED29F5374}"/>
    <cellStyle name="Normal 3 2 2 2 3 16" xfId="4784" xr:uid="{AA06C658-356F-4E8A-B5C9-233D50D23467}"/>
    <cellStyle name="Normal 3 2 2 2 3 17" xfId="4785" xr:uid="{590A42E7-71D5-4BA5-9A10-494078AA2BAB}"/>
    <cellStyle name="Normal 3 2 2 2 3 18" xfId="4786" xr:uid="{5D6AB360-0660-472A-B7F6-8D917FB49DB7}"/>
    <cellStyle name="Normal 3 2 2 2 3 19" xfId="4787" xr:uid="{2B424155-68DE-4D79-B634-26FEB365448A}"/>
    <cellStyle name="Normal 3 2 2 2 3 2" xfId="4788" xr:uid="{E158E24F-1CBE-40F4-B14F-325A5B0A070C}"/>
    <cellStyle name="Normal 3 2 2 2 3 2 2" xfId="4789" xr:uid="{9532C02B-A7A2-44E4-AF29-BA89B9A00C6F}"/>
    <cellStyle name="Normal 3 2 2 2 3 2_LRR.wip" xfId="4790" xr:uid="{388A9294-A9D9-4026-9AE2-EB7B4A3B1ECC}"/>
    <cellStyle name="Normal 3 2 2 2 3 20" xfId="4791" xr:uid="{6729A97D-3193-4CEC-84AC-F5BF835ABD32}"/>
    <cellStyle name="Normal 3 2 2 2 3 21" xfId="4792" xr:uid="{346DD103-B3F5-4EA8-872B-C9F4E2C53349}"/>
    <cellStyle name="Normal 3 2 2 2 3 22" xfId="4793" xr:uid="{6743F189-E838-48F1-9DC1-19DADC1A83EE}"/>
    <cellStyle name="Normal 3 2 2 2 3 23" xfId="4794" xr:uid="{DD2762D5-75FF-41E7-A43D-A6E40FF87D47}"/>
    <cellStyle name="Normal 3 2 2 2 3 24" xfId="4795" xr:uid="{08FE9918-1602-4B3F-9BE7-E4118DB01C5D}"/>
    <cellStyle name="Normal 3 2 2 2 3 25" xfId="4796" xr:uid="{A609E7D0-174D-4630-A6FF-F75ADBA84F10}"/>
    <cellStyle name="Normal 3 2 2 2 3 26" xfId="4797" xr:uid="{57571747-3AB2-425A-ADDB-ACA99ACE4461}"/>
    <cellStyle name="Normal 3 2 2 2 3 27" xfId="4798" xr:uid="{7068AD57-9931-43A6-8EE1-D38FF8A36EBF}"/>
    <cellStyle name="Normal 3 2 2 2 3 28" xfId="4799" xr:uid="{BF4252BC-3340-48CD-B595-A52FBDBAA2C8}"/>
    <cellStyle name="Normal 3 2 2 2 3 3" xfId="4800" xr:uid="{845B6F6F-3D84-4377-94DE-D631E83860F3}"/>
    <cellStyle name="Normal 3 2 2 2 3 4" xfId="4801" xr:uid="{BC1B1A91-1CC4-4333-B18C-BF1633238E0E}"/>
    <cellStyle name="Normal 3 2 2 2 3 5" xfId="4802" xr:uid="{A721C862-015C-488A-8A3B-0B7D3577B95C}"/>
    <cellStyle name="Normal 3 2 2 2 3 6" xfId="4803" xr:uid="{90D6196B-5F21-494D-B43A-E670357EA68B}"/>
    <cellStyle name="Normal 3 2 2 2 3 7" xfId="4804" xr:uid="{76476E94-A02E-4A4D-ABB2-0A94D0A8B8B1}"/>
    <cellStyle name="Normal 3 2 2 2 3 8" xfId="4805" xr:uid="{884B803F-87EB-42CC-81D7-A7D176DDCEEF}"/>
    <cellStyle name="Normal 3 2 2 2 3 9" xfId="4806" xr:uid="{5BB2C79A-D96D-4840-A4BF-8B6C8AE6FA55}"/>
    <cellStyle name="Normal 3 2 2 2 3_LRR.wip" xfId="4807" xr:uid="{D7578847-B025-4796-9DEC-047BEB674EF5}"/>
    <cellStyle name="Normal 3 2 2 2 30" xfId="4808" xr:uid="{D63ED7E9-8647-469A-9D32-EE68516B93AC}"/>
    <cellStyle name="Normal 3 2 2 2 31" xfId="4809" xr:uid="{5BEB45DA-4217-41AB-B34D-CF3375FCFBEA}"/>
    <cellStyle name="Normal 3 2 2 2 32" xfId="4810" xr:uid="{C914DC48-A123-4967-955B-B8EC34B61D1D}"/>
    <cellStyle name="Normal 3 2 2 2 4" xfId="4811" xr:uid="{20DD4984-8B51-4993-AEA0-3B9A9B4FF68D}"/>
    <cellStyle name="Normal 3 2 2 2 5" xfId="4812" xr:uid="{189C8E0C-D69E-40FD-9B7E-4E8B5C20006F}"/>
    <cellStyle name="Normal 3 2 2 2 6" xfId="4813" xr:uid="{B2BC1C16-F0D5-45A0-A613-EC903D73F774}"/>
    <cellStyle name="Normal 3 2 2 2 7" xfId="4814" xr:uid="{EF69F9F7-1A4B-4F5F-A22E-4C24A913278D}"/>
    <cellStyle name="Normal 3 2 2 2 8" xfId="4815" xr:uid="{C59BD62A-1ABF-4EFC-9DDE-A754FC17CDC8}"/>
    <cellStyle name="Normal 3 2 2 2 9" xfId="4816" xr:uid="{999BAC08-B6E0-4F91-8881-0B04229BE5A5}"/>
    <cellStyle name="Normal 3 2 2 2_LRR.wip" xfId="4817" xr:uid="{7E0992DB-9EA3-44F8-A2C8-64DBDBC17916}"/>
    <cellStyle name="Normal 3 2 2 20" xfId="4818" xr:uid="{FC0C179A-33C4-40D1-9EE5-06442B4B8F69}"/>
    <cellStyle name="Normal 3 2 2 21" xfId="4819" xr:uid="{6B7D8FB9-100C-4590-87CB-C36214697301}"/>
    <cellStyle name="Normal 3 2 2 22" xfId="4820" xr:uid="{994C4668-8F61-4B23-8FEC-C1EB262D0D48}"/>
    <cellStyle name="Normal 3 2 2 23" xfId="4821" xr:uid="{1E3B1310-036E-4660-A73E-94B98AD9479B}"/>
    <cellStyle name="Normal 3 2 2 24" xfId="4822" xr:uid="{17F84DC0-D901-461F-BFEA-B8E525B5FEE3}"/>
    <cellStyle name="Normal 3 2 2 25" xfId="4823" xr:uid="{4324C5AA-9917-4851-A2DD-92E375587899}"/>
    <cellStyle name="Normal 3 2 2 26" xfId="4824" xr:uid="{CF49D20E-A1F7-4A5B-A445-66BDEF4024EC}"/>
    <cellStyle name="Normal 3 2 2 27" xfId="4825" xr:uid="{81F16CC8-0C7B-4784-9E5E-E71C764BEFF5}"/>
    <cellStyle name="Normal 3 2 2 28" xfId="4826" xr:uid="{78F45D7C-DC98-4ADF-B3FE-E8C431866B45}"/>
    <cellStyle name="Normal 3 2 2 29" xfId="4827" xr:uid="{53A16FC5-97B8-4A63-A2E8-0B7135E0C62C}"/>
    <cellStyle name="Normal 3 2 2 3" xfId="4828" xr:uid="{A6330738-C8A9-4292-A79B-CA829F99C85E}"/>
    <cellStyle name="Normal 3 2 2 3 10" xfId="4829" xr:uid="{F837190F-08E6-493E-9B11-B2BDB1A618A9}"/>
    <cellStyle name="Normal 3 2 2 3 11" xfId="4830" xr:uid="{2F73810A-34C4-4876-9937-CFC74CDE34D6}"/>
    <cellStyle name="Normal 3 2 2 3 12" xfId="4831" xr:uid="{D6B475D9-2F96-4A6D-99C7-699F0F4CCAEE}"/>
    <cellStyle name="Normal 3 2 2 3 13" xfId="4832" xr:uid="{D7E329DE-7B5A-42D9-A65E-9411A1FCD568}"/>
    <cellStyle name="Normal 3 2 2 3 14" xfId="4833" xr:uid="{D22A6BE2-60DF-4352-AF04-A82C5AE20152}"/>
    <cellStyle name="Normal 3 2 2 3 15" xfId="4834" xr:uid="{B3E18086-F73A-4188-A4D7-C5B16502B1F2}"/>
    <cellStyle name="Normal 3 2 2 3 16" xfId="4835" xr:uid="{FE7D5EA4-885E-40B8-A549-023A4813504F}"/>
    <cellStyle name="Normal 3 2 2 3 17" xfId="4836" xr:uid="{51842D96-E3AE-47AA-8468-E05D165BD90E}"/>
    <cellStyle name="Normal 3 2 2 3 18" xfId="4837" xr:uid="{FF51DBE8-87FC-40A7-B794-CE5972C68439}"/>
    <cellStyle name="Normal 3 2 2 3 19" xfId="4838" xr:uid="{B7D2CA8C-286C-479F-80E4-C219EB662C50}"/>
    <cellStyle name="Normal 3 2 2 3 2" xfId="4839" xr:uid="{C023C404-067A-4474-A9CC-7361E982A27E}"/>
    <cellStyle name="Normal 3 2 2 3 2 2" xfId="4840" xr:uid="{A6BC1A93-0788-4090-A790-32EFD1FC36F8}"/>
    <cellStyle name="Normal 3 2 2 3 2_LRR.wip" xfId="4841" xr:uid="{82E00EF5-807F-4BE7-9337-5C0DF83F4D58}"/>
    <cellStyle name="Normal 3 2 2 3 20" xfId="4842" xr:uid="{DF2B1003-D2D2-4D5A-BF04-A61095963E06}"/>
    <cellStyle name="Normal 3 2 2 3 21" xfId="4843" xr:uid="{60F3EEA0-1E15-4BE7-898E-8CDD3B30A94B}"/>
    <cellStyle name="Normal 3 2 2 3 22" xfId="4844" xr:uid="{A89FE6C9-4831-4C49-A25E-31B9B4BA2EE9}"/>
    <cellStyle name="Normal 3 2 2 3 23" xfId="4845" xr:uid="{5BFE3FE9-6989-4FFB-8427-4DB81AAB121D}"/>
    <cellStyle name="Normal 3 2 2 3 24" xfId="4846" xr:uid="{DCFB3C23-9171-435E-8022-53713380582F}"/>
    <cellStyle name="Normal 3 2 2 3 25" xfId="4847" xr:uid="{580CCBB8-EE1B-42FA-A9FC-8C359E70B961}"/>
    <cellStyle name="Normal 3 2 2 3 26" xfId="4848" xr:uid="{9602A213-9062-4FBD-9C2D-FB392D1021CA}"/>
    <cellStyle name="Normal 3 2 2 3 27" xfId="4849" xr:uid="{2598DC28-F210-45F1-8FED-1DE14ED084A8}"/>
    <cellStyle name="Normal 3 2 2 3 28" xfId="4850" xr:uid="{CC765349-B200-49F0-8DEB-25D9CED7701C}"/>
    <cellStyle name="Normal 3 2 2 3 3" xfId="4851" xr:uid="{8429EC24-5C61-4886-BE0D-DE9FCE7D788C}"/>
    <cellStyle name="Normal 3 2 2 3 4" xfId="4852" xr:uid="{96A93744-B9EF-4F17-8E12-8987A4E369F4}"/>
    <cellStyle name="Normal 3 2 2 3 5" xfId="4853" xr:uid="{003DB184-7CB7-47C7-94BC-FA30E1157639}"/>
    <cellStyle name="Normal 3 2 2 3 6" xfId="4854" xr:uid="{45B044AF-8A17-47CB-A14A-06EEE40E1122}"/>
    <cellStyle name="Normal 3 2 2 3 7" xfId="4855" xr:uid="{E55C127F-0ADA-4849-9DCB-3492F2D4A8D6}"/>
    <cellStyle name="Normal 3 2 2 3 8" xfId="4856" xr:uid="{D8A1CBAE-ADAE-40FC-8D2F-D201B6EF260F}"/>
    <cellStyle name="Normal 3 2 2 3 9" xfId="4857" xr:uid="{38F5231C-0827-4E5D-89D1-A38EB7C00A23}"/>
    <cellStyle name="Normal 3 2 2 3_LRR.wip" xfId="4858" xr:uid="{877E6A5B-623C-4E1A-AA96-C59277ADFA3F}"/>
    <cellStyle name="Normal 3 2 2 30" xfId="4859" xr:uid="{E900F009-9ADE-46D3-BDFC-4AAB23E10629}"/>
    <cellStyle name="Normal 3 2 2 31" xfId="4860" xr:uid="{3FE64E2A-E7EC-401E-8128-8293EB041866}"/>
    <cellStyle name="Normal 3 2 2 32" xfId="4861" xr:uid="{AA151185-4ED4-4698-B335-89A99258C13A}"/>
    <cellStyle name="Normal 3 2 2 33" xfId="43915" xr:uid="{06A79531-C72E-440D-A7F6-78D5646CF52B}"/>
    <cellStyle name="Normal 3 2 2 34" xfId="42654" xr:uid="{1347A35A-F242-4824-90AE-D170A523D631}"/>
    <cellStyle name="Normal 3 2 2 4" xfId="4862" xr:uid="{CE035CCC-9FD6-4DEA-9F66-3506FD68BDF6}"/>
    <cellStyle name="Normal 3 2 2 5" xfId="4863" xr:uid="{50A25F30-156F-4D4D-BB5E-D54C8EA279A6}"/>
    <cellStyle name="Normal 3 2 2 6" xfId="4864" xr:uid="{5D656923-B85C-442E-A56C-54FDF2D6884C}"/>
    <cellStyle name="Normal 3 2 2 7" xfId="4865" xr:uid="{ACB6603E-9A55-473D-8B1D-4290171F2186}"/>
    <cellStyle name="Normal 3 2 2 8" xfId="4866" xr:uid="{069431EF-E6B2-4885-865E-E37C76F60F47}"/>
    <cellStyle name="Normal 3 2 2 9" xfId="4867" xr:uid="{591C6F73-982A-4F5A-94F2-E48B3F97A78B}"/>
    <cellStyle name="Normal 3 2 2_LRR.wip" xfId="4868" xr:uid="{8DE66DB2-EE0D-435B-94BE-6ADFE0FB5159}"/>
    <cellStyle name="Normal 3 2 20" xfId="4869" xr:uid="{C783EEA7-7AB9-4B0E-869C-926016C11BFB}"/>
    <cellStyle name="Normal 3 2 21" xfId="4870" xr:uid="{EA6DB1E7-72D9-4489-85F2-24064B9658BD}"/>
    <cellStyle name="Normal 3 2 22" xfId="4871" xr:uid="{5C18C476-F41B-4213-91EB-8EE1464CF0E8}"/>
    <cellStyle name="Normal 3 2 23" xfId="4872" xr:uid="{193EEB2A-BBFA-443D-891A-2E1A708E7054}"/>
    <cellStyle name="Normal 3 2 24" xfId="4873" xr:uid="{C4C39A10-4134-4FA2-88C2-CEEC3F1AC35E}"/>
    <cellStyle name="Normal 3 2 25" xfId="4874" xr:uid="{666D5632-456B-4A43-8323-F1B186CC16E7}"/>
    <cellStyle name="Normal 3 2 26" xfId="4875" xr:uid="{B8396335-9202-4A92-9746-DF55B95270FD}"/>
    <cellStyle name="Normal 3 2 27" xfId="4876" xr:uid="{FFFBD245-D2C5-481B-B2D5-ED23C0E51DCF}"/>
    <cellStyle name="Normal 3 2 28" xfId="4877" xr:uid="{AA6DF4B9-D9CF-4E88-9F57-448A28C66994}"/>
    <cellStyle name="Normal 3 2 29" xfId="4878" xr:uid="{E2744FAE-A9C4-42AC-BAC7-229A04F950F1}"/>
    <cellStyle name="Normal 3 2 3" xfId="4879" xr:uid="{4D898C98-A85F-4002-8F66-64FC8E52430F}"/>
    <cellStyle name="Normal 3 2 30" xfId="4880" xr:uid="{3718BF2A-FC09-4696-838E-5D1F881964EB}"/>
    <cellStyle name="Normal 3 2 31" xfId="4881" xr:uid="{5FADE746-D362-495A-8BC4-C455F72AF553}"/>
    <cellStyle name="Normal 3 2 32" xfId="4882" xr:uid="{5658ADE5-EEB6-49EF-B336-EBC2AF6C9B4C}"/>
    <cellStyle name="Normal 3 2 33" xfId="4883" xr:uid="{75C3F997-9D32-4EC1-905C-9B733D698153}"/>
    <cellStyle name="Normal 3 2 34" xfId="4884" xr:uid="{08757571-4F75-48A5-BB95-91A301E3100F}"/>
    <cellStyle name="Normal 3 2 35" xfId="4885" xr:uid="{FB7EAB70-3EB7-468E-8D38-D181916CC6FC}"/>
    <cellStyle name="Normal 3 2 36" xfId="43914" xr:uid="{6ED4910C-B0DE-4C77-8405-E9F8B5B83DC1}"/>
    <cellStyle name="Normal 3 2 37" xfId="7399" xr:uid="{B371AA5C-EB93-452B-91CF-33293D5DAEDE}"/>
    <cellStyle name="Normal 3 2 4" xfId="4886" xr:uid="{CE2F8568-517D-4B9A-AD8B-9DDDAC21518F}"/>
    <cellStyle name="Normal 3 2 4 2" xfId="4887" xr:uid="{FDE9F31B-32F7-4821-AB8B-F58DC82A3450}"/>
    <cellStyle name="Normal 3 2 4 3" xfId="4888" xr:uid="{D21E1B7C-7775-47F6-BCEA-7E6BF1AE8EC6}"/>
    <cellStyle name="Normal 3 2 4 4" xfId="4889" xr:uid="{B7AE94F9-281B-43FF-BC0D-12F60ED96110}"/>
    <cellStyle name="Normal 3 2 4_LRR.wip" xfId="4890" xr:uid="{587E6F37-FE52-4B71-BEDA-76CA4E215B4E}"/>
    <cellStyle name="Normal 3 2 5" xfId="4891" xr:uid="{42C6B40E-B99D-443B-8EB9-03F7CE216C77}"/>
    <cellStyle name="Normal 3 2 6" xfId="4892" xr:uid="{4E96CAEF-3113-4D69-90AD-FB21DFAC4EAC}"/>
    <cellStyle name="Normal 3 2 6 10" xfId="4893" xr:uid="{85A34D22-08C8-4C28-A971-E33F7A49954A}"/>
    <cellStyle name="Normal 3 2 6 11" xfId="4894" xr:uid="{6B06A075-C5C6-49CF-A760-4B3586D030A8}"/>
    <cellStyle name="Normal 3 2 6 12" xfId="4895" xr:uid="{A060C138-7488-49F3-9686-DD59BFAA84B5}"/>
    <cellStyle name="Normal 3 2 6 13" xfId="4896" xr:uid="{9F399674-43A9-42DC-8247-83F770ED310B}"/>
    <cellStyle name="Normal 3 2 6 14" xfId="4897" xr:uid="{370760C5-70D5-496A-BDC1-E094EE99FD6A}"/>
    <cellStyle name="Normal 3 2 6 15" xfId="4898" xr:uid="{720D663D-A6EB-4C9B-BBFE-321BDF4B5737}"/>
    <cellStyle name="Normal 3 2 6 16" xfId="4899" xr:uid="{2DCE5440-7956-40AD-8DE4-7F548D64054F}"/>
    <cellStyle name="Normal 3 2 6 17" xfId="4900" xr:uid="{C39D4013-FC65-4039-BBDE-10467F1C56C6}"/>
    <cellStyle name="Normal 3 2 6 18" xfId="4901" xr:uid="{51E320E1-17B1-4EAD-AF98-E1907663E1FD}"/>
    <cellStyle name="Normal 3 2 6 19" xfId="4902" xr:uid="{E54D4989-5661-47FB-BA4A-8BAF748A8B22}"/>
    <cellStyle name="Normal 3 2 6 2" xfId="4903" xr:uid="{50CC9CFD-8948-42D6-9B95-AA938CE4BF39}"/>
    <cellStyle name="Normal 3 2 6 2 2" xfId="4904" xr:uid="{4185BF77-D52A-4DB9-8A8E-E15AAC13E50D}"/>
    <cellStyle name="Normal 3 2 6 2_LRR.wip" xfId="4905" xr:uid="{150CFAE6-2AB9-4B57-8A71-F0F7566301F1}"/>
    <cellStyle name="Normal 3 2 6 20" xfId="4906" xr:uid="{DEDB933F-8BEE-4CD9-8176-90FCC1D7D611}"/>
    <cellStyle name="Normal 3 2 6 21" xfId="4907" xr:uid="{B524F2D4-65DA-4F92-99BB-BE017ADA1D24}"/>
    <cellStyle name="Normal 3 2 6 22" xfId="4908" xr:uid="{D6137859-DF8A-4058-BADB-B4C4DAFD7885}"/>
    <cellStyle name="Normal 3 2 6 23" xfId="4909" xr:uid="{E1A57436-8C1F-4686-BACB-8A0F428D6682}"/>
    <cellStyle name="Normal 3 2 6 24" xfId="4910" xr:uid="{91FECD3C-5DC8-49A9-983C-91C942501D9E}"/>
    <cellStyle name="Normal 3 2 6 25" xfId="4911" xr:uid="{59D7013D-DB41-4857-B624-48BE393D760A}"/>
    <cellStyle name="Normal 3 2 6 26" xfId="4912" xr:uid="{59BEDA8E-505C-4376-AEDA-5C011644CD3A}"/>
    <cellStyle name="Normal 3 2 6 27" xfId="4913" xr:uid="{D3145320-1C9E-4E2D-946C-E9FBE35BE778}"/>
    <cellStyle name="Normal 3 2 6 28" xfId="4914" xr:uid="{B36DD194-41B8-458F-B130-F7DA08100750}"/>
    <cellStyle name="Normal 3 2 6 3" xfId="4915" xr:uid="{C199F427-DBF7-437C-973F-DC1950E778DD}"/>
    <cellStyle name="Normal 3 2 6 4" xfId="4916" xr:uid="{1E0EF11E-95CE-4869-B70D-597F87CB182F}"/>
    <cellStyle name="Normal 3 2 6 5" xfId="4917" xr:uid="{D5E30FF8-CF22-47A0-B1F1-8508115F6536}"/>
    <cellStyle name="Normal 3 2 6 6" xfId="4918" xr:uid="{A62A0535-A683-453E-B35C-7B0395A54F7E}"/>
    <cellStyle name="Normal 3 2 6 7" xfId="4919" xr:uid="{9F27D7AD-2A1C-4367-90B5-92F7A7DDB24A}"/>
    <cellStyle name="Normal 3 2 6 8" xfId="4920" xr:uid="{247CEB51-F549-427F-8944-26582C43A7CF}"/>
    <cellStyle name="Normal 3 2 6 9" xfId="4921" xr:uid="{E553A96D-78A3-4554-A9A9-BABBAA898DC6}"/>
    <cellStyle name="Normal 3 2 6_LRR.wip" xfId="4922" xr:uid="{CE187704-BB2A-4071-8EA4-BAA7E73BBA81}"/>
    <cellStyle name="Normal 3 2 7" xfId="4923" xr:uid="{28D67695-67CA-4F2C-823A-3D481F4953C6}"/>
    <cellStyle name="Normal 3 2 8" xfId="4924" xr:uid="{439B0DB2-6A7F-4D94-B8D5-B9552519B153}"/>
    <cellStyle name="Normal 3 2 9" xfId="4925" xr:uid="{57A4212F-9448-4FCA-B30A-437993099206}"/>
    <cellStyle name="Normal 3 2_LRR.wip" xfId="4926" xr:uid="{FA6B648F-7D41-43DE-A9F3-341E530AF9CE}"/>
    <cellStyle name="Normal 3 20" xfId="4927" xr:uid="{FA2CEDB4-61DA-481B-8337-F901EB91E478}"/>
    <cellStyle name="Normal 3 20 2" xfId="43916" xr:uid="{E7A28610-5038-46AE-AD77-62378E4D4AF8}"/>
    <cellStyle name="Normal 3 20 3" xfId="8799" xr:uid="{45B4A604-ADE7-4B1A-A945-FA4C7A28CCBB}"/>
    <cellStyle name="Normal 3 21" xfId="4928" xr:uid="{853EBFAC-B3F7-4FAF-9CB5-BFDE0EF4B51D}"/>
    <cellStyle name="Normal 3 21 2" xfId="43917" xr:uid="{2346F871-DEB7-4EE7-9B83-401E0B5A39B2}"/>
    <cellStyle name="Normal 3 21 3" xfId="8798" xr:uid="{70AA24A0-7B00-4852-8455-A6A62365DC12}"/>
    <cellStyle name="Normal 3 22" xfId="4929" xr:uid="{DF7AF2C9-B7B4-444C-B783-AEF90DDDE9C7}"/>
    <cellStyle name="Normal 3 22 2" xfId="43918" xr:uid="{7752F6C8-1320-4AD2-ADFE-88C2957612FB}"/>
    <cellStyle name="Normal 3 22 3" xfId="8800" xr:uid="{BB715450-D0A5-4AFC-B488-5E82538873CD}"/>
    <cellStyle name="Normal 3 23" xfId="4930" xr:uid="{FC8274BB-9FE1-4A95-ABE7-E7B0A1D6F1B9}"/>
    <cellStyle name="Normal 3 23 2" xfId="43919" xr:uid="{0D7B2315-4F4E-4815-BA0F-F64EC557060C}"/>
    <cellStyle name="Normal 3 23 3" xfId="8791" xr:uid="{B3341AFD-CBF7-4296-890D-5EEDB05877E3}"/>
    <cellStyle name="Normal 3 24" xfId="4931" xr:uid="{BD383EBE-831C-4FF1-A2C1-FC7FF98CBD6E}"/>
    <cellStyle name="Normal 3 24 2" xfId="43920" xr:uid="{725E08A2-C8F7-4C58-80E3-F7B76560A6C0}"/>
    <cellStyle name="Normal 3 24 3" xfId="8795" xr:uid="{296E741A-5776-4CAF-B603-32A9F0F8C911}"/>
    <cellStyle name="Normal 3 25" xfId="4932" xr:uid="{C9ADA89F-7C9E-4564-86EC-BAA9A1488A04}"/>
    <cellStyle name="Normal 3 25 2" xfId="43921" xr:uid="{FA1E5A41-D332-4A1D-828D-6C4686FDE841}"/>
    <cellStyle name="Normal 3 25 3" xfId="8817" xr:uid="{58B90AB8-298E-476E-BC28-D3C2F9BCA97A}"/>
    <cellStyle name="Normal 3 26" xfId="4933" xr:uid="{E9BD3B3F-EDFF-47E7-9A73-0DD8818DD2E1}"/>
    <cellStyle name="Normal 3 26 2" xfId="43922" xr:uid="{37889ADE-5571-4276-B98D-25A4FE325F51}"/>
    <cellStyle name="Normal 3 26 3" xfId="8827" xr:uid="{348EBE9D-21E2-43D2-BFF3-F85AB3109F6F}"/>
    <cellStyle name="Normal 3 27" xfId="4934" xr:uid="{F7E6D45B-DF3C-4919-A741-D7737019C36E}"/>
    <cellStyle name="Normal 3 27 2" xfId="19969" xr:uid="{E1108BA2-AAAB-49B9-BDFE-EA0FF0D354B1}"/>
    <cellStyle name="Normal 3 27 3" xfId="26276" xr:uid="{DFBA4F47-367B-442D-814E-68AA9988BC09}"/>
    <cellStyle name="Normal 3 27 4" xfId="32657" xr:uid="{59B0DFF3-6E97-4A9F-9BEA-F11F4DEA02C8}"/>
    <cellStyle name="Normal 3 27 5" xfId="38926" xr:uid="{E21CAB22-79CF-48FE-9538-8FA4344A5643}"/>
    <cellStyle name="Normal 3 27 6" xfId="43923" xr:uid="{8317C1ED-2567-4D5C-AAFB-7AF16A3FB2CF}"/>
    <cellStyle name="Normal 3 27 7" xfId="10495" xr:uid="{A26FCD86-2032-4879-A458-B6EDBB184772}"/>
    <cellStyle name="Normal 3 28" xfId="4935" xr:uid="{C90BBB79-4095-46B0-8478-F7CD9C792AF7}"/>
    <cellStyle name="Normal 3 28 2" xfId="20000" xr:uid="{6441769D-3924-467F-9C3F-0917688C2A1E}"/>
    <cellStyle name="Normal 3 28 3" xfId="26305" xr:uid="{7430AB49-0A78-45DC-8CBD-6F537DC6F6CC}"/>
    <cellStyle name="Normal 3 28 4" xfId="32688" xr:uid="{371292AA-E91B-4275-AA3C-9B03C14BA105}"/>
    <cellStyle name="Normal 3 28 5" xfId="36405" xr:uid="{D6E08DB5-E5F3-4AD7-984D-739194D1C920}"/>
    <cellStyle name="Normal 3 28 6" xfId="43924" xr:uid="{C7F2EDAE-F297-4D02-A92B-CB5D38D55A77}"/>
    <cellStyle name="Normal 3 28 7" xfId="10532" xr:uid="{A0F81798-7A6E-4225-8409-CC41FBD8E017}"/>
    <cellStyle name="Normal 3 29" xfId="4936" xr:uid="{FDCF00BD-238E-4E5E-88DD-4C09B3C4CCA0}"/>
    <cellStyle name="Normal 3 29 2" xfId="20044" xr:uid="{D3516E33-D207-4E5A-8AE9-718FCB4B5BD7}"/>
    <cellStyle name="Normal 3 29 3" xfId="26340" xr:uid="{B478CB9F-9084-43AB-9F83-0CC1971AF6A2}"/>
    <cellStyle name="Normal 3 29 4" xfId="32732" xr:uid="{CE9343BF-6A88-4F87-ABED-FA3447487C29}"/>
    <cellStyle name="Normal 3 29 5" xfId="41927" xr:uid="{28AC2D39-AC49-48D9-9F46-03D2F09792A8}"/>
    <cellStyle name="Normal 3 29 6" xfId="43925" xr:uid="{43D4BF20-81B0-417E-B745-CC4D4C80BCF2}"/>
    <cellStyle name="Normal 3 29 7" xfId="10576" xr:uid="{07CDB172-5E4D-42F7-9E41-C787A56F611F}"/>
    <cellStyle name="Normal 3 3" xfId="4937" xr:uid="{8EB4C38C-A5EC-4082-9C2E-729525905AFC}"/>
    <cellStyle name="Normal 3 3 2" xfId="43926" xr:uid="{0FFF5452-E079-4E9B-86CC-AD371F933417}"/>
    <cellStyle name="Normal 3 3 3" xfId="7423" xr:uid="{45477B88-B8F1-461E-93C6-B2B0A46AE215}"/>
    <cellStyle name="Normal 3 30" xfId="4938" xr:uid="{5813EFB3-31A6-428A-9609-64F4F2BBF1D0}"/>
    <cellStyle name="Normal 3 30 2" xfId="20088" xr:uid="{F12AB12D-6AE6-42FE-9F1C-6734BC3B0596}"/>
    <cellStyle name="Normal 3 30 3" xfId="26375" xr:uid="{3A4A162F-B746-41A8-88D8-E55C967AF05F}"/>
    <cellStyle name="Normal 3 30 4" xfId="32776" xr:uid="{54A5C14C-D2F2-4B03-AA76-D3F5888B29F2}"/>
    <cellStyle name="Normal 3 30 5" xfId="36393" xr:uid="{5D3562C2-936A-4FDE-960C-6A3DE7BFA989}"/>
    <cellStyle name="Normal 3 30 6" xfId="43927" xr:uid="{752C8660-6384-455F-AB79-268BD0E21DE5}"/>
    <cellStyle name="Normal 3 30 7" xfId="10620" xr:uid="{92582C7F-354F-4C58-86F2-1448E1F8FC39}"/>
    <cellStyle name="Normal 3 31" xfId="4939" xr:uid="{9CAF2C9B-92A9-44E2-B392-59A812D59B2B}"/>
    <cellStyle name="Normal 3 31 2" xfId="20132" xr:uid="{737AB863-DD22-43EA-B7DA-4BDF58F6A3A2}"/>
    <cellStyle name="Normal 3 31 3" xfId="26410" xr:uid="{BFED990A-6F08-4021-A347-6E7F920CBAB8}"/>
    <cellStyle name="Normal 3 31 4" xfId="32820" xr:uid="{212E9F5F-589E-4CB9-9C01-1B8F62F23713}"/>
    <cellStyle name="Normal 3 31 5" xfId="36508" xr:uid="{525039D9-2AFE-46DE-8954-EB83CA4876B6}"/>
    <cellStyle name="Normal 3 31 6" xfId="43928" xr:uid="{485841BD-DFD2-4287-AD9F-30711ABE1BB8}"/>
    <cellStyle name="Normal 3 31 7" xfId="10664" xr:uid="{DEFE2029-FDCB-459C-A89F-3476D966346F}"/>
    <cellStyle name="Normal 3 32" xfId="4940" xr:uid="{D2072388-FB3B-40F9-8846-6BFA542F5ECF}"/>
    <cellStyle name="Normal 3 32 2" xfId="20175" xr:uid="{8557E5EF-D36B-4AF0-8CF1-AD7C9E7A7A5C}"/>
    <cellStyle name="Normal 3 32 3" xfId="26444" xr:uid="{C114710F-6976-406B-9642-6C0882FC866C}"/>
    <cellStyle name="Normal 3 32 4" xfId="32863" xr:uid="{D6A607AB-E6FD-468E-8A8B-EB653D90CE06}"/>
    <cellStyle name="Normal 3 32 5" xfId="41154" xr:uid="{493D6DA9-6480-45CD-8493-1C749BDF4FCA}"/>
    <cellStyle name="Normal 3 32 6" xfId="43929" xr:uid="{26611FB3-79EA-4170-82E7-17A04D9D568D}"/>
    <cellStyle name="Normal 3 32 7" xfId="10707" xr:uid="{C5234966-65D2-46D0-953D-620D36A3639F}"/>
    <cellStyle name="Normal 3 33" xfId="4941" xr:uid="{4920E7E2-C222-40F1-8B11-4185BA239A02}"/>
    <cellStyle name="Normal 3 33 2" xfId="20220" xr:uid="{54F50E7C-9C0C-47E2-BA99-8CB81803B64C}"/>
    <cellStyle name="Normal 3 33 3" xfId="26480" xr:uid="{6F6E2343-1EED-4E4D-9EEF-3BFD2EE38361}"/>
    <cellStyle name="Normal 3 33 4" xfId="32908" xr:uid="{2E81DACA-CD14-42E3-8A58-E0920FD55E66}"/>
    <cellStyle name="Normal 3 33 5" xfId="41795" xr:uid="{AC79DFD7-7520-4945-9AC8-CE34948D06FA}"/>
    <cellStyle name="Normal 3 33 6" xfId="43930" xr:uid="{A9D60995-C01B-4C79-BD69-D261C1562BC4}"/>
    <cellStyle name="Normal 3 33 7" xfId="10752" xr:uid="{028CF13A-CD4B-47F1-86B5-097A53236D58}"/>
    <cellStyle name="Normal 3 34" xfId="4942" xr:uid="{46B6E195-4761-4083-8303-11C911ACDE26}"/>
    <cellStyle name="Normal 3 34 2" xfId="20264" xr:uid="{7152C522-D323-4E47-9449-C4D712F81AD4}"/>
    <cellStyle name="Normal 3 34 3" xfId="26515" xr:uid="{37B78ED5-3B5D-474C-937E-F2784600F190}"/>
    <cellStyle name="Normal 3 34 4" xfId="32952" xr:uid="{CF6BD2A4-6213-4053-9633-9F8D2A32E0C7}"/>
    <cellStyle name="Normal 3 34 5" xfId="36678" xr:uid="{7B899CA8-7459-4BE0-8B11-96858B697F5D}"/>
    <cellStyle name="Normal 3 34 6" xfId="43931" xr:uid="{33A18C2D-C2B6-4888-9F0D-6953195D8935}"/>
    <cellStyle name="Normal 3 34 7" xfId="10796" xr:uid="{57B9E6F4-3B3E-497D-8AF1-C51CDC0D773D}"/>
    <cellStyle name="Normal 3 35" xfId="4943" xr:uid="{34759D32-E335-4B83-9128-BB945805C513}"/>
    <cellStyle name="Normal 3 35 2" xfId="20308" xr:uid="{F9FBD220-A148-4BBB-9FBF-B9CB3016302D}"/>
    <cellStyle name="Normal 3 35 3" xfId="26550" xr:uid="{1A59D92A-1BF2-4ACA-BEFC-0DE501F13A0C}"/>
    <cellStyle name="Normal 3 35 4" xfId="32996" xr:uid="{84E0E7F9-ABF7-43D5-B128-A88130CF3C2E}"/>
    <cellStyle name="Normal 3 35 5" xfId="41792" xr:uid="{BA883297-BD99-42F3-8899-32EDDA146C33}"/>
    <cellStyle name="Normal 3 35 6" xfId="43932" xr:uid="{F03BF5F3-9540-480B-9296-BA9D5FA84832}"/>
    <cellStyle name="Normal 3 35 7" xfId="10840" xr:uid="{858749CB-1FEB-419E-8A11-2CE6A6BA3F43}"/>
    <cellStyle name="Normal 3 36" xfId="4944" xr:uid="{F52A0640-CF61-4E14-8A7A-40DC61F90F04}"/>
    <cellStyle name="Normal 3 36 2" xfId="20351" xr:uid="{5AD0651D-AEF2-49F3-8CEB-D0EEC71F4434}"/>
    <cellStyle name="Normal 3 36 3" xfId="26584" xr:uid="{00A28876-94AB-4903-B33F-20B3767D6731}"/>
    <cellStyle name="Normal 3 36 4" xfId="33039" xr:uid="{06D4EA50-1250-4A9D-BE51-19771EF30E6E}"/>
    <cellStyle name="Normal 3 36 5" xfId="36238" xr:uid="{7B791DA6-4996-4764-8790-A46432E9CB34}"/>
    <cellStyle name="Normal 3 36 6" xfId="43933" xr:uid="{A49AE859-490B-4750-8845-BDAC677D7C0D}"/>
    <cellStyle name="Normal 3 36 7" xfId="10883" xr:uid="{2A11291F-F53A-4500-A8DD-7BE68E8B5319}"/>
    <cellStyle name="Normal 3 37" xfId="10927" xr:uid="{359CB4D8-F7B8-4627-A6F9-A90D07ED85FF}"/>
    <cellStyle name="Normal 3 37 2" xfId="20395" xr:uid="{03D9D518-7E7F-4FD7-BBED-25F772D45122}"/>
    <cellStyle name="Normal 3 37 3" xfId="26619" xr:uid="{8CF8BF51-1BE3-4A3F-9EE1-AEA72AE97DF8}"/>
    <cellStyle name="Normal 3 37 4" xfId="33083" xr:uid="{A176BF33-6ED3-481E-A57E-78F9F28A2FC6}"/>
    <cellStyle name="Normal 3 37 5" xfId="39306" xr:uid="{EA19F3D0-A118-484D-BA1C-B4B4A5F14786}"/>
    <cellStyle name="Normal 3 38" xfId="10971" xr:uid="{75510C06-DFAC-4B07-B679-ED2F081EDF4F}"/>
    <cellStyle name="Normal 3 38 2" xfId="20439" xr:uid="{244D9A93-5F5C-42D7-8ABF-FE09D635A031}"/>
    <cellStyle name="Normal 3 38 3" xfId="26654" xr:uid="{960E9B73-0678-4207-B09D-76C85C599DE9}"/>
    <cellStyle name="Normal 3 38 4" xfId="33127" xr:uid="{B586A9F0-5D3F-4765-AA80-0A143FD5CB00}"/>
    <cellStyle name="Normal 3 38 5" xfId="36236" xr:uid="{72B553FB-8E05-4332-BDB5-D5FF4CA81FFA}"/>
    <cellStyle name="Normal 3 39" xfId="11015" xr:uid="{B5D9B06E-4DCC-4BEB-8A90-38530C01250D}"/>
    <cellStyle name="Normal 3 39 2" xfId="20483" xr:uid="{FE3E396F-C316-402D-8264-50AE6EC5E998}"/>
    <cellStyle name="Normal 3 39 3" xfId="26689" xr:uid="{A7073E33-1632-4564-838D-F4D81E923BAA}"/>
    <cellStyle name="Normal 3 39 4" xfId="33171" xr:uid="{398DC452-456F-439C-96F3-5B60F09934F3}"/>
    <cellStyle name="Normal 3 39 5" xfId="39044" xr:uid="{4B4C558E-E2C6-424E-B60A-FD22BDD6D2C6}"/>
    <cellStyle name="Normal 3 4" xfId="4945" xr:uid="{0B401F75-F54E-4F43-99E7-632E371552E6}"/>
    <cellStyle name="Normal 3 4 2" xfId="4946" xr:uid="{A71153F3-7760-4CC0-956B-1611A0396298}"/>
    <cellStyle name="Normal 3 4 2 2" xfId="4947" xr:uid="{AA8B3582-FB20-4953-AEB2-B2A3BB28978B}"/>
    <cellStyle name="Normal 3 4 2 2 2" xfId="4948" xr:uid="{B13F5691-BD46-445F-AC6B-E19528F1EB69}"/>
    <cellStyle name="Normal 3 4 2 2 3" xfId="4949" xr:uid="{36AE6057-27CF-4ADA-9497-0429221CDCEC}"/>
    <cellStyle name="Normal 3 4 2 2 4" xfId="4950" xr:uid="{91BAD9C6-476B-43EF-A48D-DFA7409C632C}"/>
    <cellStyle name="Normal 3 4 2 2_LRR.wip" xfId="4951" xr:uid="{14C27930-5794-470B-9666-309456221C45}"/>
    <cellStyle name="Normal 3 4 2 3" xfId="4952" xr:uid="{48DB2436-D659-4C66-9339-351A84E8D06A}"/>
    <cellStyle name="Normal 3 4 2 4" xfId="4953" xr:uid="{BE138C1D-F977-4EAE-AA78-BD94F79D1B0A}"/>
    <cellStyle name="Normal 3 4 2_LRR.wip" xfId="4954" xr:uid="{6919682A-B187-4143-8D10-7C94CB5DA994}"/>
    <cellStyle name="Normal 3 4 3" xfId="4955" xr:uid="{C5E75FA8-07B3-475D-BEEF-EFBCEBA9B456}"/>
    <cellStyle name="Normal 3 4 4" xfId="4956" xr:uid="{C62E22A3-1D13-479D-838D-A38B2563AD42}"/>
    <cellStyle name="Normal 3 4 5" xfId="4957" xr:uid="{CCB6D090-168D-4EAE-A689-9E3A3FA746EE}"/>
    <cellStyle name="Normal 3 4 6" xfId="43934" xr:uid="{1D3D3905-4697-453D-AC22-E21018EB8EFE}"/>
    <cellStyle name="Normal 3 4 7" xfId="7439" xr:uid="{A6943F28-093D-4726-98D9-3DA0ACA3C583}"/>
    <cellStyle name="Normal 3 4_LRR.wip" xfId="4958" xr:uid="{8DB7BB1F-5DE1-495F-BD49-587D95235710}"/>
    <cellStyle name="Normal 3 40" xfId="11059" xr:uid="{1767C0EA-3370-4D5C-A5BC-2A9D17338EE1}"/>
    <cellStyle name="Normal 3 40 2" xfId="20527" xr:uid="{88AF3C29-6B28-4E04-965C-7549A6F5C7C6}"/>
    <cellStyle name="Normal 3 40 3" xfId="26724" xr:uid="{22EABC9A-E5ED-4479-8190-7854969C78FE}"/>
    <cellStyle name="Normal 3 40 4" xfId="33215" xr:uid="{9F9AF090-FC70-4907-A1DF-5E4F31AD500B}"/>
    <cellStyle name="Normal 3 40 5" xfId="36332" xr:uid="{BAF56BFB-431A-48DC-B243-1E15F1AD6345}"/>
    <cellStyle name="Normal 3 41" xfId="11103" xr:uid="{2C5813F3-55A0-4CD9-86AF-2964DEAB7D8B}"/>
    <cellStyle name="Normal 3 41 2" xfId="20571" xr:uid="{6497662C-9A35-45F6-B13A-C8EB4318E156}"/>
    <cellStyle name="Normal 3 41 3" xfId="26759" xr:uid="{228F58F8-D202-4B30-9272-BF4B067CDD89}"/>
    <cellStyle name="Normal 3 41 4" xfId="33259" xr:uid="{85F41293-7CED-4063-AF9C-A1890EA6FE19}"/>
    <cellStyle name="Normal 3 41 5" xfId="37373" xr:uid="{9C3EF93B-AAD0-456F-868C-E39A5E6C70F2}"/>
    <cellStyle name="Normal 3 42" xfId="11146" xr:uid="{BEAACE9F-BFE2-467E-B1E1-7A4263E5A887}"/>
    <cellStyle name="Normal 3 42 2" xfId="20614" xr:uid="{9D8EA4FB-EC02-4DA9-882B-31B19F02E2FD}"/>
    <cellStyle name="Normal 3 42 3" xfId="26793" xr:uid="{59346187-2D66-42E3-8B52-538FE8C9AEA8}"/>
    <cellStyle name="Normal 3 42 4" xfId="33302" xr:uid="{6F4CA663-CBA8-4C62-BCC0-E6107A07D749}"/>
    <cellStyle name="Normal 3 42 5" xfId="41879" xr:uid="{4DDECAB9-FFF6-4751-8F61-43281598231D}"/>
    <cellStyle name="Normal 3 43" xfId="11274" xr:uid="{ABF85686-433D-4F0D-B5E3-6EE7E10B734C}"/>
    <cellStyle name="Normal 3 43 2" xfId="20740" xr:uid="{AC560840-2524-48BC-A202-7E18A9FE54FB}"/>
    <cellStyle name="Normal 3 43 3" xfId="26909" xr:uid="{83B1E722-1E78-419C-9AE6-4066F561577F}"/>
    <cellStyle name="Normal 3 43 4" xfId="33428" xr:uid="{48250BCA-FFF1-4460-9067-C84F078816CC}"/>
    <cellStyle name="Normal 3 43 5" xfId="38277" xr:uid="{0B6354B7-6BD3-45FA-B1A3-C59153E63916}"/>
    <cellStyle name="Normal 3 44" xfId="11538" xr:uid="{B172A554-0CE5-4AD5-A37A-D0DB23B0948C}"/>
    <cellStyle name="Normal 3 44 2" xfId="20963" xr:uid="{D9342826-F9ED-46FF-B4D4-BA8185F92272}"/>
    <cellStyle name="Normal 3 44 3" xfId="27084" xr:uid="{8928405B-2FF8-4935-95AF-9CFB87367CAA}"/>
    <cellStyle name="Normal 3 44 4" xfId="33625" xr:uid="{CF1DA70F-4649-4C2A-B805-BD7799B8AA9F}"/>
    <cellStyle name="Normal 3 44 5" xfId="37415" xr:uid="{1D8119F3-DBA9-43A2-A915-F58C0FB4F0D9}"/>
    <cellStyle name="Normal 3 45" xfId="11714" xr:uid="{2DB7E6C6-DA5C-4CB0-9D73-12B1ADC95070}"/>
    <cellStyle name="Normal 3 45 2" xfId="21139" xr:uid="{2BA1B98C-B4C3-4B74-A54B-54418C50625D}"/>
    <cellStyle name="Normal 3 45 3" xfId="27253" xr:uid="{6E38EF76-F3D7-4A96-8F34-006EFA96CABA}"/>
    <cellStyle name="Normal 3 45 4" xfId="33801" xr:uid="{1A97C7ED-C1AC-40A0-BD74-9CDFA745A9A8}"/>
    <cellStyle name="Normal 3 45 5" xfId="37404" xr:uid="{02E0B755-035A-4DB1-9FE7-7281EA51FC27}"/>
    <cellStyle name="Normal 3 46" xfId="11960" xr:uid="{D719FA2A-C73C-4A14-AE1D-B41D5E90D88B}"/>
    <cellStyle name="Normal 3 46 2" xfId="21385" xr:uid="{9AFC0357-04EE-4A5F-952B-EBB69569EDE1}"/>
    <cellStyle name="Normal 3 46 3" xfId="27490" xr:uid="{52D63EB7-1A62-4AEE-B2E8-EF2D88AB9035}"/>
    <cellStyle name="Normal 3 46 4" xfId="34047" xr:uid="{C511ACF5-CCE5-46B1-925C-6F91B4367794}"/>
    <cellStyle name="Normal 3 46 5" xfId="38495" xr:uid="{3736643A-5A4F-4262-85E2-217070D001D2}"/>
    <cellStyle name="Normal 3 47" xfId="12209" xr:uid="{D9B1C411-64AF-4542-BE56-F7AC26A3B5C8}"/>
    <cellStyle name="Normal 3 47 2" xfId="21634" xr:uid="{722A5552-65E7-4C83-A8E5-108B78C0D74A}"/>
    <cellStyle name="Normal 3 47 3" xfId="27730" xr:uid="{956F054B-39B2-4B5D-8D06-B2DB1CEC9C65}"/>
    <cellStyle name="Normal 3 47 4" xfId="34296" xr:uid="{35161717-B730-4129-A6BD-56E2F87DF625}"/>
    <cellStyle name="Normal 3 47 5" xfId="39674" xr:uid="{72884DB0-7737-4676-91BB-B3194C28E13B}"/>
    <cellStyle name="Normal 3 48" xfId="12555" xr:uid="{8C7CCC6D-83E1-452C-9EBF-02B3CCB03140}"/>
    <cellStyle name="Normal 3 48 2" xfId="21980" xr:uid="{75F5F905-6A22-400A-A23C-23A1BA68C5BE}"/>
    <cellStyle name="Normal 3 48 3" xfId="28059" xr:uid="{108A4A7A-381C-476B-892F-C4D5B4511784}"/>
    <cellStyle name="Normal 3 48 4" xfId="34642" xr:uid="{1AA76F1F-8656-4154-BF63-7B5B909DE931}"/>
    <cellStyle name="Normal 3 48 5" xfId="40325" xr:uid="{812C5C91-EE51-46DD-9FB2-8609ACD6DC40}"/>
    <cellStyle name="Normal 3 49" xfId="12707" xr:uid="{FFC24BA0-ED04-4D33-B0DF-76C5F4F4568D}"/>
    <cellStyle name="Normal 3 49 2" xfId="22132" xr:uid="{95BB7D74-6DB8-4C26-82EA-F7E4F622F613}"/>
    <cellStyle name="Normal 3 49 3" xfId="28210" xr:uid="{00E0A1A8-578D-4154-A01F-43D4496C7D3A}"/>
    <cellStyle name="Normal 3 49 4" xfId="34794" xr:uid="{7407FDC0-3347-4964-88B8-090DD185D269}"/>
    <cellStyle name="Normal 3 49 5" xfId="40501" xr:uid="{FC9305F4-AB6C-445C-9273-7CA722D241BB}"/>
    <cellStyle name="Normal 3 5" xfId="4959" xr:uid="{A483756B-A37E-4105-82D4-DFF0AB4E88FB}"/>
    <cellStyle name="Normal 3 5 2" xfId="4960" xr:uid="{54B626C3-4041-4731-B216-276A19C7A92D}"/>
    <cellStyle name="Normal 3 5 3" xfId="4961" xr:uid="{38558D7D-CADB-4840-8EA0-57AC41DE1DF9}"/>
    <cellStyle name="Normal 3 5 4" xfId="4962" xr:uid="{6AC289F1-2EF3-4D88-B4DA-4DBD746D862D}"/>
    <cellStyle name="Normal 3 5 5" xfId="43935" xr:uid="{04F8E648-894B-4804-B785-971C07B930A0}"/>
    <cellStyle name="Normal 3 5 6" xfId="7449" xr:uid="{F8E5580C-080F-4259-87DD-FA897674F050}"/>
    <cellStyle name="Normal 3 5_LRR.wip" xfId="4963" xr:uid="{21BEF82E-7D90-421B-9216-CB6B276AA7C1}"/>
    <cellStyle name="Normal 3 50" xfId="12956" xr:uid="{C6C6CE13-5C69-4A5B-8EFD-6D3CC8AC2B43}"/>
    <cellStyle name="Normal 3 50 2" xfId="22381" xr:uid="{B6C16834-EA72-425C-9F63-0099EA02DD1F}"/>
    <cellStyle name="Normal 3 50 3" xfId="28450" xr:uid="{A439460D-650F-4414-BB02-4BBB8007B655}"/>
    <cellStyle name="Normal 3 50 4" xfId="35043" xr:uid="{B7ED919C-9974-43AF-8514-B480E906B8D5}"/>
    <cellStyle name="Normal 3 50 5" xfId="38530" xr:uid="{348BC8D6-4F69-48C5-B535-388FE045B212}"/>
    <cellStyle name="Normal 3 51" xfId="13204" xr:uid="{EE548172-9E7D-4BCA-813B-F09165290F73}"/>
    <cellStyle name="Normal 3 51 2" xfId="22629" xr:uid="{F134EE1F-3F50-43B8-BF7D-E4FCC7F051A8}"/>
    <cellStyle name="Normal 3 51 3" xfId="28689" xr:uid="{610A4C3B-C712-4E9C-A4BE-1A0DC24D276D}"/>
    <cellStyle name="Normal 3 51 4" xfId="35291" xr:uid="{7B048E0B-DFE8-45DF-B851-01EDC85F515A}"/>
    <cellStyle name="Normal 3 51 5" xfId="30179" xr:uid="{B94191EF-4052-46ED-B27B-20086D29131F}"/>
    <cellStyle name="Normal 3 52" xfId="13542" xr:uid="{AE70214D-E679-43AB-826A-1464464616BF}"/>
    <cellStyle name="Normal 3 52 2" xfId="22967" xr:uid="{28E44ABB-EDE7-49D9-A7F7-4EB3102EC13A}"/>
    <cellStyle name="Normal 3 52 3" xfId="29011" xr:uid="{3AF98F3E-B327-45D2-B9E9-1542B82083DD}"/>
    <cellStyle name="Normal 3 52 4" xfId="35629" xr:uid="{486FB69B-AE16-44BF-BF96-DA5755299031}"/>
    <cellStyle name="Normal 3 52 5" xfId="37447" xr:uid="{5268D79B-883C-4537-9970-3F5F708A0C46}"/>
    <cellStyle name="Normal 3 53" xfId="13795" xr:uid="{C72AC393-7481-4492-A64C-86E87BC510B0}"/>
    <cellStyle name="Normal 3 53 2" xfId="23220" xr:uid="{F207681D-7A1E-4620-B78E-D15870707BF1}"/>
    <cellStyle name="Normal 3 53 3" xfId="29261" xr:uid="{2D14DDAD-D480-4B42-B461-730282D2633B}"/>
    <cellStyle name="Normal 3 53 4" xfId="35881" xr:uid="{D05400F0-03EA-4DCD-9CF7-5C1286452048}"/>
    <cellStyle name="Normal 3 53 5" xfId="40638" xr:uid="{AFD7F9B8-7174-4DF5-8D48-251FEEB869A2}"/>
    <cellStyle name="Normal 3 54" xfId="13829" xr:uid="{AE645DDA-CE81-4237-AE23-670BF2BCA8A8}"/>
    <cellStyle name="Normal 3 54 2" xfId="23254" xr:uid="{2960C8A2-D9B2-459A-8A79-A5A1ABC63980}"/>
    <cellStyle name="Normal 3 54 3" xfId="29295" xr:uid="{07682E15-653C-4E96-9E77-EAD9E52D7347}"/>
    <cellStyle name="Normal 3 54 4" xfId="35915" xr:uid="{D5E7803A-25F9-485A-AAF2-7D4A2C14CBB8}"/>
    <cellStyle name="Normal 3 54 5" xfId="40832" xr:uid="{C6940667-72BC-44ED-9141-84988D73CAD0}"/>
    <cellStyle name="Normal 3 55" xfId="13845" xr:uid="{A071FFBB-F6BB-42D9-9C1A-A672EAABB7C4}"/>
    <cellStyle name="Normal 3 56" xfId="14114" xr:uid="{3E82E57B-BE6E-44C0-B7CA-D1D1F7CD8B1D}"/>
    <cellStyle name="Normal 3 57" xfId="14420" xr:uid="{64B94D9D-656C-4E87-832B-B66D6BA30ED1}"/>
    <cellStyle name="Normal 3 58" xfId="14726" xr:uid="{6333B66A-69E2-428C-B562-A1E47546DE67}"/>
    <cellStyle name="Normal 3 59" xfId="15032" xr:uid="{245A5A9C-8814-4DFB-AC7B-3F4DB84FF77B}"/>
    <cellStyle name="Normal 3 6" xfId="4964" xr:uid="{03D98A78-629D-4902-9E2B-3E5C0870FBB1}"/>
    <cellStyle name="Normal 3 6 2" xfId="43936" xr:uid="{3834298F-EA2D-4879-8F69-9C2054C2DFF8}"/>
    <cellStyle name="Normal 3 6 3" xfId="7427" xr:uid="{962443C6-D0BF-412D-A3E7-B25B149DA4A7}"/>
    <cellStyle name="Normal 3 60" xfId="15337" xr:uid="{14F8E128-F06F-4D02-BF01-196F3B702CD8}"/>
    <cellStyle name="Normal 3 61" xfId="15644" xr:uid="{419361B1-BE14-421A-89B9-CBB02B3588D1}"/>
    <cellStyle name="Normal 3 62" xfId="15949" xr:uid="{BAF3BE08-04D2-4B44-911A-55CDA156F8E5}"/>
    <cellStyle name="Normal 3 63" xfId="11443" xr:uid="{E3C00EB6-FEEF-4B56-9A13-3DDA30A42C4B}"/>
    <cellStyle name="Normal 3 63 2" xfId="16847" xr:uid="{0B4EA160-D5D6-4089-A039-A258DE839130}"/>
    <cellStyle name="Normal 3 63 2 2" xfId="33578" xr:uid="{A3290FFE-2636-411A-92D8-ECC11B6466A6}"/>
    <cellStyle name="Normal 3 63 2 2 2" xfId="37252" xr:uid="{4B9749EC-E10F-4413-9F4B-AB0BDB2AE64B}"/>
    <cellStyle name="Normal 3 63 2 3" xfId="39324" xr:uid="{C1A31A32-E518-4ED9-9506-DA8CDAE0C4DE}"/>
    <cellStyle name="Normal 3 63 3" xfId="29317" xr:uid="{7E2130CF-C24D-4801-BB7D-0A31753914D4}"/>
    <cellStyle name="Normal 3 63 3 2" xfId="40597" xr:uid="{68661D36-9E29-4628-9E63-5FE03302A6F2}"/>
    <cellStyle name="Normal 3 64" xfId="25230" xr:uid="{8560DDB3-4145-4ECE-8DEB-E013AAB44083}"/>
    <cellStyle name="Normal 3 65" xfId="16731" xr:uid="{470B589F-DC75-4D0E-9355-3EFC906DBA3B}"/>
    <cellStyle name="Normal 3 65 2" xfId="31598" xr:uid="{F95A0F3B-29FB-4273-B23A-E80B2D935C96}"/>
    <cellStyle name="Normal 3 66" xfId="39139" xr:uid="{59882C71-BF40-4194-A17A-632029A530BD}"/>
    <cellStyle name="Normal 3 67" xfId="42643" xr:uid="{612B7946-ED7F-46CB-A1CD-E752E07B4AC5}"/>
    <cellStyle name="Normal 3 68" xfId="43903" xr:uid="{74CC8BD4-86ED-41F2-AA85-4D93BB3C2E45}"/>
    <cellStyle name="Normal 3 69" xfId="7085" xr:uid="{83015629-F5B8-455E-9DB5-95195350AB58}"/>
    <cellStyle name="Normal 3 7" xfId="4965" xr:uid="{FCCFEAF7-7D3A-4BEF-99FD-8B7E030AB3EB}"/>
    <cellStyle name="Normal 3 7 10" xfId="4966" xr:uid="{B3BCD736-89A4-4864-8C4C-8D27CB5A11C5}"/>
    <cellStyle name="Normal 3 7 11" xfId="4967" xr:uid="{FAFE776D-4831-4FB1-8D33-9599D1C939AA}"/>
    <cellStyle name="Normal 3 7 12" xfId="4968" xr:uid="{C33AC0A5-390F-4502-99FD-03B2010D8504}"/>
    <cellStyle name="Normal 3 7 13" xfId="4969" xr:uid="{0BDFF46E-74D4-44B1-A88E-C02CC7795195}"/>
    <cellStyle name="Normal 3 7 14" xfId="4970" xr:uid="{8B371763-584F-4E3B-8898-D9A8F748F382}"/>
    <cellStyle name="Normal 3 7 15" xfId="4971" xr:uid="{243C5079-0016-4F45-8DE3-AA2B5EDFE1FF}"/>
    <cellStyle name="Normal 3 7 16" xfId="4972" xr:uid="{984C9E47-6166-49A6-BA17-21F4952D5FB1}"/>
    <cellStyle name="Normal 3 7 17" xfId="4973" xr:uid="{D61FCAD6-1DB4-48E4-80D1-179443FA8EFA}"/>
    <cellStyle name="Normal 3 7 18" xfId="4974" xr:uid="{3E6E04E3-F0DD-4034-A8EB-5416907F3A65}"/>
    <cellStyle name="Normal 3 7 19" xfId="4975" xr:uid="{E5FCEAA0-6BBF-4E4C-BD4C-62F45A69BF55}"/>
    <cellStyle name="Normal 3 7 2" xfId="4976" xr:uid="{1410D2FE-F17D-4BD3-9095-107AD8BD960D}"/>
    <cellStyle name="Normal 3 7 2 2" xfId="4977" xr:uid="{B57B4D82-2D1C-47F9-8737-5501A18FAEB9}"/>
    <cellStyle name="Normal 3 7 2_LRR.wip" xfId="4978" xr:uid="{FFBEDFDD-204E-43E8-9B18-06E0EDE1DB09}"/>
    <cellStyle name="Normal 3 7 20" xfId="4979" xr:uid="{58BC2FAC-7876-45DE-BFDA-A24C2540C67F}"/>
    <cellStyle name="Normal 3 7 21" xfId="4980" xr:uid="{2013BED0-4088-4F2B-BEBF-1ACE52D60401}"/>
    <cellStyle name="Normal 3 7 22" xfId="4981" xr:uid="{CC39E1EA-9FC9-4BB7-9F62-C51ECFA75A93}"/>
    <cellStyle name="Normal 3 7 23" xfId="4982" xr:uid="{A24A1447-865E-4051-92B0-3B713208E4AA}"/>
    <cellStyle name="Normal 3 7 24" xfId="4983" xr:uid="{E4F4BA92-1E7C-421D-9DD8-4569A4092580}"/>
    <cellStyle name="Normal 3 7 25" xfId="4984" xr:uid="{0186EA31-CBAC-40E0-82A1-F9725956F306}"/>
    <cellStyle name="Normal 3 7 26" xfId="4985" xr:uid="{046DD936-DA5C-4777-A2E9-FA7BF8556B60}"/>
    <cellStyle name="Normal 3 7 27" xfId="4986" xr:uid="{3393C09A-4C37-4864-A25E-43F9202F682B}"/>
    <cellStyle name="Normal 3 7 28" xfId="4987" xr:uid="{99D8DB9A-85E2-4DAB-80CA-946BEA9E5442}"/>
    <cellStyle name="Normal 3 7 29" xfId="43937" xr:uid="{ACE765C4-66D1-440B-87D4-E5B3623FB132}"/>
    <cellStyle name="Normal 3 7 3" xfId="4988" xr:uid="{13CDA5D7-6765-4852-B6FB-40DC895D77A7}"/>
    <cellStyle name="Normal 3 7 30" xfId="7425" xr:uid="{1F5B9EAF-7F89-497A-8642-2BE8E8B176AD}"/>
    <cellStyle name="Normal 3 7 4" xfId="4989" xr:uid="{93646E07-F528-4409-B57B-C72B312738A4}"/>
    <cellStyle name="Normal 3 7 5" xfId="4990" xr:uid="{1DE3DBEC-71E3-460F-B667-147DAA98B8AC}"/>
    <cellStyle name="Normal 3 7 6" xfId="4991" xr:uid="{D6A7C75A-EED9-4F67-BF08-B672D779533D}"/>
    <cellStyle name="Normal 3 7 7" xfId="4992" xr:uid="{0CAB21E2-9FEC-42B4-ADFD-C8A37D08728C}"/>
    <cellStyle name="Normal 3 7 8" xfId="4993" xr:uid="{72B28ED8-3393-41C1-AEC4-B25BAEB1A9F2}"/>
    <cellStyle name="Normal 3 7 9" xfId="4994" xr:uid="{D56F6C09-211E-48BA-95C0-15583DA76E92}"/>
    <cellStyle name="Normal 3 7_LRR.wip" xfId="4995" xr:uid="{DF1516E5-CABC-4964-9ACA-255D81949658}"/>
    <cellStyle name="Normal 3 70" xfId="45101" xr:uid="{F7EF7A87-FE0B-406D-AFEA-119DB3C02458}"/>
    <cellStyle name="Normal 3 71" xfId="45102" xr:uid="{1FD2E33A-B1F9-4305-9DEB-D1B3EF23AB64}"/>
    <cellStyle name="Normal 3 72" xfId="45100" xr:uid="{DE2DB3F7-1AD1-4DB6-A4FA-13B1B46BA6B1}"/>
    <cellStyle name="Normal 3 73" xfId="45104" xr:uid="{A6E7BFF5-C18F-434A-BD39-5188C09A32DF}"/>
    <cellStyle name="Normal 3 74" xfId="45103" xr:uid="{49BA8623-DDEF-4F13-A980-DB794A279F09}"/>
    <cellStyle name="Normal 3 75" xfId="45105" xr:uid="{3379F0AA-1372-465B-A789-5BD89B77DED0}"/>
    <cellStyle name="Normal 3 8" xfId="4996" xr:uid="{690002CC-C183-4DE1-B473-BE2D8EA70B9A}"/>
    <cellStyle name="Normal 3 8 2" xfId="43938" xr:uid="{38C0B0FA-3C2B-4593-8C23-1BCC790572F3}"/>
    <cellStyle name="Normal 3 8 3" xfId="7463" xr:uid="{E4DD0DDA-B4DF-4610-8828-1830E185E078}"/>
    <cellStyle name="Normal 3 9" xfId="4997" xr:uid="{A827B280-61DA-4BEC-AE4C-3342AA790B21}"/>
    <cellStyle name="Normal 3 9 2" xfId="43939" xr:uid="{DD475CEA-9E2A-4873-8E32-5CA8F5AD844E}"/>
    <cellStyle name="Normal 3 9 3" xfId="7453" xr:uid="{F4AA3E69-C565-4021-8D5B-AD78D846AA39}"/>
    <cellStyle name="Normal 3_Covid Test" xfId="4998" xr:uid="{9A923AF9-6096-4708-AC5E-AB00C5213B8A}"/>
    <cellStyle name="Normal 30" xfId="4999" xr:uid="{328ED1B2-D0B9-403F-BA85-F1FA5043C618}"/>
    <cellStyle name="Normal 30 10" xfId="5000" xr:uid="{D2255B9F-26E6-43D1-86E5-096956EC4047}"/>
    <cellStyle name="Normal 30 10 2" xfId="22771" xr:uid="{AD01F1F0-1B94-49DD-B95B-7E0960DACAD9}"/>
    <cellStyle name="Normal 30 10 3" xfId="28822" xr:uid="{539AE65D-4919-4427-8567-D5ADB5DC571D}"/>
    <cellStyle name="Normal 30 10 4" xfId="35433" xr:uid="{8102D5C0-A43C-4A20-A787-42F8AA26BDC3}"/>
    <cellStyle name="Normal 30 10 5" xfId="38165" xr:uid="{ADF21753-30E5-46DE-ACE7-D21869EC50E2}"/>
    <cellStyle name="Normal 30 10 6" xfId="43941" xr:uid="{F214D917-E80F-43A2-83A5-BBA16E3665E9}"/>
    <cellStyle name="Normal 30 10 7" xfId="13346" xr:uid="{3BE0C84A-0D8F-4419-8DDB-B18ACC4F61D9}"/>
    <cellStyle name="Normal 30 11" xfId="5001" xr:uid="{51C1EFAC-FA58-4FD0-91F6-0C53E9D750BC}"/>
    <cellStyle name="Normal 30 11 2" xfId="23020" xr:uid="{F842DDD1-61C4-408B-87F6-D3AF3CD5D210}"/>
    <cellStyle name="Normal 30 11 3" xfId="29062" xr:uid="{36EC8D5E-0419-46DE-A05E-15CE8CC80E07}"/>
    <cellStyle name="Normal 30 11 4" xfId="35682" xr:uid="{3ABBCBFC-1154-42B8-9547-214C86FBE4F4}"/>
    <cellStyle name="Normal 30 11 5" xfId="40470" xr:uid="{EFF17DFE-65C3-43D5-AD31-13E9DAAD4724}"/>
    <cellStyle name="Normal 30 11 6" xfId="43942" xr:uid="{0418798F-8C27-48CE-B73F-19A885065375}"/>
    <cellStyle name="Normal 30 11 7" xfId="13595" xr:uid="{BDD018B6-900C-4430-A912-D5F21149B5CE}"/>
    <cellStyle name="Normal 30 12" xfId="5002" xr:uid="{1ADE330A-D398-4BE7-B602-EBEEAC7113E0}"/>
    <cellStyle name="Normal 30 12 2" xfId="43943" xr:uid="{61726CBC-EA17-4177-89EC-B0DA0D8025AD}"/>
    <cellStyle name="Normal 30 12 3" xfId="13915" xr:uid="{12BB35CE-0F1C-4B85-9C9B-F3188244E443}"/>
    <cellStyle name="Normal 30 13" xfId="5003" xr:uid="{11AC7404-844A-43DF-B0ED-989C3674C10F}"/>
    <cellStyle name="Normal 30 13 2" xfId="43944" xr:uid="{8C1D1347-BC2E-42BF-9A94-34E807626EB4}"/>
    <cellStyle name="Normal 30 13 3" xfId="14184" xr:uid="{F92A8B3E-E6CC-423C-8CED-1E03F6836DB1}"/>
    <cellStyle name="Normal 30 14" xfId="5004" xr:uid="{99F19231-6D4F-4F56-B605-21F11184A759}"/>
    <cellStyle name="Normal 30 14 2" xfId="43945" xr:uid="{65D92633-D8E4-4489-9610-77A663C8905B}"/>
    <cellStyle name="Normal 30 14 3" xfId="14490" xr:uid="{B949EEFC-2459-488E-AA1E-884B88667751}"/>
    <cellStyle name="Normal 30 15" xfId="5005" xr:uid="{E01B510F-2D4E-41E4-A50F-0FF5359B8AB3}"/>
    <cellStyle name="Normal 30 15 2" xfId="43946" xr:uid="{8E1414D4-7C9C-4A47-80F1-38A645A06567}"/>
    <cellStyle name="Normal 30 15 3" xfId="14796" xr:uid="{40D4165E-55B7-4F61-8F98-D53A0AF5A395}"/>
    <cellStyle name="Normal 30 16" xfId="5006" xr:uid="{4EEC9F9E-C094-402A-AFB0-D3647D5EE98E}"/>
    <cellStyle name="Normal 30 16 2" xfId="43947" xr:uid="{79888B78-CEBC-4583-A560-AC24A7B67B1E}"/>
    <cellStyle name="Normal 30 16 3" xfId="15102" xr:uid="{48975807-0948-4303-9A72-BF699B13FAF6}"/>
    <cellStyle name="Normal 30 17" xfId="5007" xr:uid="{B7A1C302-5E32-4BD0-9A4E-5E9BE2907013}"/>
    <cellStyle name="Normal 30 17 2" xfId="43948" xr:uid="{FF3EECD3-0AD1-4A1E-B485-B98448B14D68}"/>
    <cellStyle name="Normal 30 17 3" xfId="15407" xr:uid="{82C6307E-E14B-40DD-A860-B23A3AFEA91F}"/>
    <cellStyle name="Normal 30 18" xfId="5008" xr:uid="{ACA5006E-968D-4F00-BF8F-876137164B1E}"/>
    <cellStyle name="Normal 30 18 2" xfId="43949" xr:uid="{FB55CC71-5774-4A25-B1AC-15D77CD037C6}"/>
    <cellStyle name="Normal 30 18 3" xfId="15714" xr:uid="{EF9BF515-707D-4C18-8360-DE0D4AEEB135}"/>
    <cellStyle name="Normal 30 19" xfId="5009" xr:uid="{EDDD59ED-F9A3-4C41-B15E-34D298A2236D}"/>
    <cellStyle name="Normal 30 19 2" xfId="43950" xr:uid="{4A8C4C70-CCAB-4D0D-A052-430CA3B9AAE6}"/>
    <cellStyle name="Normal 30 19 3" xfId="16019" xr:uid="{AC27A9D3-9794-4AA0-84CE-BEF0668B1F98}"/>
    <cellStyle name="Normal 30 2" xfId="5010" xr:uid="{C95CD8A8-DBE5-45CF-9A67-CC8063D246D2}"/>
    <cellStyle name="Normal 30 2 2" xfId="11341" xr:uid="{5D3FAA66-0381-4D5F-9278-CB5CFDC2A52B}"/>
    <cellStyle name="Normal 30 2 2 2" xfId="19934" xr:uid="{468483F3-6FDB-448C-A60E-45CD44BDDDA5}"/>
    <cellStyle name="Normal 30 2 2 2 2" xfId="20806" xr:uid="{87F7F284-826D-4F47-A3B4-C7C7E1975DC0}"/>
    <cellStyle name="Normal 30 2 2 2 2 2" xfId="38272" xr:uid="{8693F2E4-ACCB-4F89-93D3-61584925E813}"/>
    <cellStyle name="Normal 30 2 2 2 2 2 2" xfId="38694" xr:uid="{B0D20162-2187-4F38-9909-95767845D014}"/>
    <cellStyle name="Normal 30 2 2 2 2 3" xfId="39024" xr:uid="{F68DD659-F1E7-41E1-B7B0-58433376C2D3}"/>
    <cellStyle name="Normal 30 2 2 2 3" xfId="29438" xr:uid="{DB23D5DF-3E5B-4BB3-9B7D-10E14F6664EF}"/>
    <cellStyle name="Normal 30 2 2 2 3 2" xfId="41338" xr:uid="{B38CFF24-5356-41B1-8222-9DF5745782EE}"/>
    <cellStyle name="Normal 30 2 2 3" xfId="26968" xr:uid="{A092F5EB-6430-4511-A035-6F6F04AA1B3A}"/>
    <cellStyle name="Normal 30 2 2 4" xfId="29392" xr:uid="{DA466E3A-5742-4D8E-8505-E7B771CCBEA1}"/>
    <cellStyle name="Normal 30 2 2 4 2" xfId="33494" xr:uid="{5D0BFD0A-AA9F-49E2-AD39-DAF5762BF7E3}"/>
    <cellStyle name="Normal 30 2 2 5" xfId="41496" xr:uid="{FC9EAE08-12FA-4666-81CC-9BCDEEB26040}"/>
    <cellStyle name="Normal 30 2 3" xfId="16546" xr:uid="{ACC457EC-EC5D-4771-A409-2C700CFBD098}"/>
    <cellStyle name="Normal 30 2 3 2" xfId="26252" xr:uid="{9C07A694-7B84-4802-B2D6-18D91E413EDF}"/>
    <cellStyle name="Normal 30 2 3 2 2" xfId="37202" xr:uid="{77B80507-FC12-4B5C-8427-226D6D05C1B8}"/>
    <cellStyle name="Normal 30 2 3 2 2 2" xfId="40982" xr:uid="{61A7E39B-EEE2-482C-9545-58A73EDA6486}"/>
    <cellStyle name="Normal 30 2 3 2 3" xfId="42608" xr:uid="{1E0F077F-0E66-43A0-AEFC-025AAD5F5FB2}"/>
    <cellStyle name="Normal 30 2 3 3" xfId="29536" xr:uid="{DFFF190B-383B-40D3-81CF-0B2307B4097D}"/>
    <cellStyle name="Normal 30 2 3 3 2" xfId="40741" xr:uid="{119E9B5C-9E4E-4C41-863C-7BD28C7F8AC7}"/>
    <cellStyle name="Normal 30 2 4" xfId="16258" xr:uid="{7C3D45A6-2E6F-4FE6-9B6A-89888F151F6C}"/>
    <cellStyle name="Normal 30 2 4 2" xfId="32622" xr:uid="{D9588B7C-DFF3-4763-8814-AB00C834E568}"/>
    <cellStyle name="Normal 30 2 5" xfId="39445" xr:uid="{34DCCDF9-4FB7-4687-B131-E76D7D520AC5}"/>
    <cellStyle name="Normal 30 2 6" xfId="43951" xr:uid="{6F004B5E-7DAC-4689-9E70-F5A698321144}"/>
    <cellStyle name="Normal 30 2 7" xfId="10459" xr:uid="{DF1D63F7-9DE6-4C54-9725-0E501A8DC27B}"/>
    <cellStyle name="Normal 30 20" xfId="5011" xr:uid="{1A10D06E-47D9-4C20-A014-2615A2FB9BC0}"/>
    <cellStyle name="Normal 30 20 2" xfId="16867" xr:uid="{97249781-1B7B-4C95-B289-0F453A602F06}"/>
    <cellStyle name="Normal 30 20 2 2" xfId="37108" xr:uid="{C559E0B7-1164-4D59-8FAD-DCD48F466E62}"/>
    <cellStyle name="Normal 30 20 2 2 2" xfId="37272" xr:uid="{F41E9E6F-6E9D-4A0A-9676-59A13D719A42}"/>
    <cellStyle name="Normal 30 20 2 3" xfId="38804" xr:uid="{C80BA76D-0A50-4FCB-A7D2-BD73D3F6C63C}"/>
    <cellStyle name="Normal 30 20 3" xfId="29337" xr:uid="{96AFF3CE-FBAA-4CC1-B772-ACACA75EEEAA}"/>
    <cellStyle name="Normal 30 20 3 2" xfId="40113" xr:uid="{D4513428-C355-45D3-BC2E-9B624750E24F}"/>
    <cellStyle name="Normal 30 20 4" xfId="43952" xr:uid="{3D8C8F12-5169-4AD9-89BD-C61560A1DE1C}"/>
    <cellStyle name="Normal 30 20 5" xfId="16430" xr:uid="{5DE05471-8CAB-47F6-BA1C-0E0EDD529867}"/>
    <cellStyle name="Normal 30 21" xfId="5012" xr:uid="{31C789D7-D080-4A03-8ED4-D59986BA04F2}"/>
    <cellStyle name="Normal 30 21 2" xfId="43953" xr:uid="{DD7BEC62-FF23-40A9-8D1B-4919FB83B5D4}"/>
    <cellStyle name="Normal 30 21 3" xfId="23528" xr:uid="{FB247980-2A3C-43A8-8B6C-6BE4ACE73419}"/>
    <cellStyle name="Normal 30 22" xfId="5013" xr:uid="{7E2EEABA-6D65-4AA6-B004-766684DE685A}"/>
    <cellStyle name="Normal 30 22 2" xfId="30070" xr:uid="{7CEB8552-375E-45C2-9F06-3B9E0D5DE1BB}"/>
    <cellStyle name="Normal 30 22 3" xfId="43954" xr:uid="{52397148-546E-4943-9F2D-F5E8080B4093}"/>
    <cellStyle name="Normal 30 22 4" xfId="14093" xr:uid="{CAF8260D-B047-4D95-9C74-402BBADB5723}"/>
    <cellStyle name="Normal 30 23" xfId="5014" xr:uid="{81E14B2D-FD68-4BDE-9818-49E103890932}"/>
    <cellStyle name="Normal 30 23 2" xfId="43955" xr:uid="{0E3995FE-DC6B-4DB7-85A7-BEB188B4C3AF}"/>
    <cellStyle name="Normal 30 23 3" xfId="39395" xr:uid="{78A7BA3A-A1ED-4AC9-8142-B7C3C8EC360A}"/>
    <cellStyle name="Normal 30 24" xfId="5015" xr:uid="{686F9653-C709-4751-B01B-589ECE1ECE87}"/>
    <cellStyle name="Normal 30 25" xfId="5016" xr:uid="{8693BCDB-7262-4A91-A792-878DB39B7944}"/>
    <cellStyle name="Normal 30 26" xfId="5017" xr:uid="{758C789A-BBFA-4634-AC34-61646400D3DF}"/>
    <cellStyle name="Normal 30 27" xfId="5018" xr:uid="{6F946B37-F2C0-4339-B10B-1B3E5F91DBBB}"/>
    <cellStyle name="Normal 30 28" xfId="5019" xr:uid="{7DF6BB69-9E78-486E-ADB1-EFD1A5A7E3C7}"/>
    <cellStyle name="Normal 30 29" xfId="5020" xr:uid="{FB17F79A-65B8-45A5-A879-C1E5477690C6}"/>
    <cellStyle name="Normal 30 3" xfId="5021" xr:uid="{7458379B-540E-48E9-8362-3A6F3138FAAD}"/>
    <cellStyle name="Normal 30 3 2" xfId="21033" xr:uid="{3EC64996-9624-4C54-ACB8-B04BA7016C3C}"/>
    <cellStyle name="Normal 30 3 3" xfId="27147" xr:uid="{56768A68-6BD3-4BD9-8C2D-6957D4143A32}"/>
    <cellStyle name="Normal 30 3 4" xfId="33695" xr:uid="{A60EA986-7E5B-42AB-B570-4262F7DD571A}"/>
    <cellStyle name="Normal 30 3 5" xfId="38749" xr:uid="{FCE12E5C-1BF2-44D5-80A6-4549352D99D1}"/>
    <cellStyle name="Normal 30 3 6" xfId="43956" xr:uid="{1CA404F6-69F6-4F20-AC85-29BBDF617A59}"/>
    <cellStyle name="Normal 30 3 7" xfId="11608" xr:uid="{BD33DE36-8DBD-45AD-A79D-7B28276AFE2B}"/>
    <cellStyle name="Normal 30 30" xfId="5022" xr:uid="{5E05A85F-F0BA-4216-BE6D-B855047B74B9}"/>
    <cellStyle name="Normal 30 31" xfId="5023" xr:uid="{77B6829D-950F-4900-AEF1-A628531E7EB1}"/>
    <cellStyle name="Normal 30 32" xfId="5024" xr:uid="{CD7FB1E4-2D22-4470-9246-98A67E5BC249}"/>
    <cellStyle name="Normal 30 33" xfId="43940" xr:uid="{96E0897D-5B8F-46F6-AE68-431740EF0664}"/>
    <cellStyle name="Normal 30 34" xfId="7155" xr:uid="{7E4AD17E-EC01-4957-A41A-BEAF5FA7DB21}"/>
    <cellStyle name="Normal 30 4" xfId="5025" xr:uid="{D10B2AD7-B409-4726-BD0A-A2BA2EC6AE82}"/>
    <cellStyle name="Normal 30 4 2" xfId="21279" xr:uid="{52C6E476-8AB2-40DD-BB0F-23C0250220DC}"/>
    <cellStyle name="Normal 30 4 3" xfId="27384" xr:uid="{AD0CA75F-0549-4304-9406-2F86BA453790}"/>
    <cellStyle name="Normal 30 4 4" xfId="33941" xr:uid="{30F32FF5-1193-49C6-A766-40D81D20662B}"/>
    <cellStyle name="Normal 30 4 5" xfId="37324" xr:uid="{D42F91DC-CBE1-4D5E-9C56-A6523CEC830E}"/>
    <cellStyle name="Normal 30 4 6" xfId="43957" xr:uid="{8806BF5E-B46F-4C9F-B3AB-D44F9B0A0F0D}"/>
    <cellStyle name="Normal 30 4 7" xfId="11854" xr:uid="{64D79F94-A7C4-4C69-8A17-F71FC80EF65B}"/>
    <cellStyle name="Normal 30 5" xfId="5026" xr:uid="{668CCE66-1342-4563-BA65-EA9D652ADC2C}"/>
    <cellStyle name="Normal 30 5 2" xfId="21528" xr:uid="{3DCE02B8-0ED4-4C36-B318-6C3D0258CEFD}"/>
    <cellStyle name="Normal 30 5 3" xfId="27624" xr:uid="{7AF4C112-F99E-446E-8AAB-4C82DA918926}"/>
    <cellStyle name="Normal 30 5 4" xfId="34190" xr:uid="{6E5F455E-72BB-47ED-833C-73CB23460992}"/>
    <cellStyle name="Normal 30 5 5" xfId="38383" xr:uid="{7D8EAAAD-1AAB-474B-AA51-3F52142CA377}"/>
    <cellStyle name="Normal 30 5 6" xfId="43958" xr:uid="{3C62B23E-C137-4109-95C1-4621920FF996}"/>
    <cellStyle name="Normal 30 5 7" xfId="12103" xr:uid="{B5EBDE1E-05F0-45B1-B7CE-A9288E6FCE3F}"/>
    <cellStyle name="Normal 30 6" xfId="5027" xr:uid="{43EAEEB9-79DD-4B5C-99F0-5DC982C2BC15}"/>
    <cellStyle name="Normal 30 6 2" xfId="21776" xr:uid="{9C6DC95A-B109-4136-A345-7063CACB0F99}"/>
    <cellStyle name="Normal 30 6 3" xfId="27863" xr:uid="{70F622B9-A9C9-4E8B-8A6D-435A8CCE87BD}"/>
    <cellStyle name="Normal 30 6 4" xfId="34438" xr:uid="{0E9D52C8-243F-4361-9750-88E7BE91AF3A}"/>
    <cellStyle name="Normal 30 6 5" xfId="40193" xr:uid="{E1CC8E96-1F84-4163-82C7-88A68B414BFB}"/>
    <cellStyle name="Normal 30 6 6" xfId="43959" xr:uid="{CC49190F-15C3-4543-AE95-88A38D4F666E}"/>
    <cellStyle name="Normal 30 6 7" xfId="12351" xr:uid="{72D8242A-AE9F-4E21-8093-EA887A2F0DC8}"/>
    <cellStyle name="Normal 30 7" xfId="5028" xr:uid="{84D7A9AA-8681-4E05-A1CC-91C6EBB6EFA9}"/>
    <cellStyle name="Normal 30 7 2" xfId="22026" xr:uid="{2A18D961-2C5D-4C25-A945-A3F3D2E26A7A}"/>
    <cellStyle name="Normal 30 7 3" xfId="28104" xr:uid="{12C08EAF-2D10-49C3-9B5A-C1FD0BAC0805}"/>
    <cellStyle name="Normal 30 7 4" xfId="34688" xr:uid="{2CDD5B70-6E9F-4628-910B-EDA165AE7123}"/>
    <cellStyle name="Normal 30 7 5" xfId="41731" xr:uid="{65EC113F-37A7-498F-80FE-5B8E23907DF3}"/>
    <cellStyle name="Normal 30 7 6" xfId="43960" xr:uid="{DB4ECA3A-1A2F-4CFA-97A6-517369518F35}"/>
    <cellStyle name="Normal 30 7 7" xfId="12601" xr:uid="{B3674F1D-4120-4F21-85B5-19E3590D557F}"/>
    <cellStyle name="Normal 30 8" xfId="5029" xr:uid="{14CD3F4F-C081-4170-8B5E-F41AE8AA0350}"/>
    <cellStyle name="Normal 30 8 2" xfId="22275" xr:uid="{6C8D5436-3C55-4C58-AB26-FB2466DE5E76}"/>
    <cellStyle name="Normal 30 8 3" xfId="28344" xr:uid="{5DB262D0-FD95-4A92-834C-C128B6967307}"/>
    <cellStyle name="Normal 30 8 4" xfId="34937" xr:uid="{35A15463-5EEC-4170-8AC6-833829748BD3}"/>
    <cellStyle name="Normal 30 8 5" xfId="39367" xr:uid="{401655A4-820E-46B9-9F2C-BC07F40F7C1C}"/>
    <cellStyle name="Normal 30 8 6" xfId="43961" xr:uid="{E82BC81D-6C21-4FBA-B06D-0FB40558B859}"/>
    <cellStyle name="Normal 30 8 7" xfId="12850" xr:uid="{E1DD7F07-D5EE-421A-AA50-520448B09112}"/>
    <cellStyle name="Normal 30 9" xfId="5030" xr:uid="{28F3D7A4-D447-4053-96AA-5494CADE2881}"/>
    <cellStyle name="Normal 30 9 2" xfId="22523" xr:uid="{2B1D97F0-6CC8-463E-BA86-F8C3CB0EF03E}"/>
    <cellStyle name="Normal 30 9 3" xfId="28583" xr:uid="{72D997EE-190E-4A9D-A94D-46665CC07BEF}"/>
    <cellStyle name="Normal 30 9 4" xfId="35185" xr:uid="{9E30E94E-3EA8-442D-A5CF-084C3C56B8A5}"/>
    <cellStyle name="Normal 30 9 5" xfId="37538" xr:uid="{7CBC2045-5336-4419-A788-5E44D2474F49}"/>
    <cellStyle name="Normal 30 9 6" xfId="43962" xr:uid="{B4ACA123-E8E4-44AE-922E-2E1D2AC563A5}"/>
    <cellStyle name="Normal 30 9 7" xfId="13098" xr:uid="{2292A7BB-2EB1-40FF-B233-319271F0740D}"/>
    <cellStyle name="Normal 30_LRR.wip" xfId="5031" xr:uid="{6B41B1D2-8972-4203-BBF3-A1B5BF9C6DBB}"/>
    <cellStyle name="Normal 31" xfId="5032" xr:uid="{BB7D2DFC-8DD9-40A7-AF2D-94B8B17BD80A}"/>
    <cellStyle name="Normal 31 10" xfId="5033" xr:uid="{63D1FBD3-4D01-4A20-AA47-1F75067DF1A0}"/>
    <cellStyle name="Normal 31 10 2" xfId="22773" xr:uid="{A44F8411-82F9-45D4-9AAD-4D71A1B6A9C0}"/>
    <cellStyle name="Normal 31 10 3" xfId="28824" xr:uid="{87EE6031-2BB3-42A1-A79D-439144103ADD}"/>
    <cellStyle name="Normal 31 10 4" xfId="35435" xr:uid="{F4DF7396-1384-409C-A9F2-7E7E6372639A}"/>
    <cellStyle name="Normal 31 10 5" xfId="38041" xr:uid="{8A15114D-99A4-4202-B6BF-39D0707AC19A}"/>
    <cellStyle name="Normal 31 10 6" xfId="43964" xr:uid="{274BB9C6-81A8-479F-9D65-F51E06203663}"/>
    <cellStyle name="Normal 31 10 7" xfId="13348" xr:uid="{C7FA8D06-B22D-4A61-A3A7-6A70D1385554}"/>
    <cellStyle name="Normal 31 11" xfId="5034" xr:uid="{EFFB0F85-E518-4F53-ADF2-5F730AE183D3}"/>
    <cellStyle name="Normal 31 11 2" xfId="23022" xr:uid="{BAC31C55-B1E8-4981-849E-5E8ACC8A28B9}"/>
    <cellStyle name="Normal 31 11 3" xfId="29064" xr:uid="{28875AE8-F311-4839-8485-068D081B6C08}"/>
    <cellStyle name="Normal 31 11 4" xfId="35684" xr:uid="{C374BE8E-228A-4F45-BE76-3CBCBC375E3B}"/>
    <cellStyle name="Normal 31 11 5" xfId="40677" xr:uid="{19461564-3E93-4FB9-B749-D03DBA8170C2}"/>
    <cellStyle name="Normal 31 11 6" xfId="43965" xr:uid="{B6027BE4-56B7-4D85-8475-B925F65AADFC}"/>
    <cellStyle name="Normal 31 11 7" xfId="13597" xr:uid="{34A9EA88-9FAF-4174-AA65-8C5BD5340CB8}"/>
    <cellStyle name="Normal 31 12" xfId="5035" xr:uid="{F6D48251-054D-4EA2-BF43-2E069998F85A}"/>
    <cellStyle name="Normal 31 12 2" xfId="43966" xr:uid="{BA833D1C-9761-4D2A-BCE5-73AFFFFE1E8B}"/>
    <cellStyle name="Normal 31 12 3" xfId="13917" xr:uid="{6E42EBB6-2B4E-4E02-9D7D-E3DF1B74B9ED}"/>
    <cellStyle name="Normal 31 13" xfId="5036" xr:uid="{019FCF6C-4D75-4910-9246-9F42F528EA45}"/>
    <cellStyle name="Normal 31 13 2" xfId="43967" xr:uid="{80CCECE3-305D-4E87-8145-D63A8E3C3A6F}"/>
    <cellStyle name="Normal 31 13 3" xfId="14186" xr:uid="{92F6BAE1-5AE2-4822-B294-5B2BDAA6E7AA}"/>
    <cellStyle name="Normal 31 14" xfId="5037" xr:uid="{D7501E13-2A4E-46D3-A194-24F7F1D5BF05}"/>
    <cellStyle name="Normal 31 14 2" xfId="43968" xr:uid="{78DB2BC2-4642-4D11-B80D-19DAF9B821C6}"/>
    <cellStyle name="Normal 31 14 3" xfId="14492" xr:uid="{48F4154D-9801-40E9-AAAF-9FB210681068}"/>
    <cellStyle name="Normal 31 15" xfId="5038" xr:uid="{837583AF-7EA0-4794-AF98-6F68B2CFBB9B}"/>
    <cellStyle name="Normal 31 15 2" xfId="43969" xr:uid="{E9C956ED-985F-474C-A920-E19389528269}"/>
    <cellStyle name="Normal 31 15 3" xfId="14798" xr:uid="{E3BE761C-B7C0-4BA3-90F1-37E553A0BD11}"/>
    <cellStyle name="Normal 31 16" xfId="5039" xr:uid="{F383A4CC-029D-477D-98D4-C55624D19D64}"/>
    <cellStyle name="Normal 31 16 2" xfId="43970" xr:uid="{547B70EC-359C-4EA6-8F3C-D94CFC560F93}"/>
    <cellStyle name="Normal 31 16 3" xfId="15104" xr:uid="{862E706A-FCFC-4DED-BA7D-17C1423FAC2D}"/>
    <cellStyle name="Normal 31 17" xfId="5040" xr:uid="{6771C93E-2963-4B4F-A04A-53BAB6614284}"/>
    <cellStyle name="Normal 31 17 2" xfId="43971" xr:uid="{A145D9BE-A069-4DEB-95A3-54FA74AC915E}"/>
    <cellStyle name="Normal 31 17 3" xfId="15409" xr:uid="{BE5A64EB-4788-45F3-B83C-04B893EA8419}"/>
    <cellStyle name="Normal 31 18" xfId="5041" xr:uid="{0AC646A1-CEC1-4BC2-8A04-6DEC47538E3D}"/>
    <cellStyle name="Normal 31 18 2" xfId="43972" xr:uid="{DDE704CB-37E3-4FA1-ABC6-BFC545D7B202}"/>
    <cellStyle name="Normal 31 18 3" xfId="15716" xr:uid="{7C9250A2-2DE2-4CD8-A800-973F5C2FBB25}"/>
    <cellStyle name="Normal 31 19" xfId="5042" xr:uid="{87BC6712-77BA-46CF-A1B0-CDC9F76402A2}"/>
    <cellStyle name="Normal 31 19 2" xfId="43973" xr:uid="{6F3A44DB-AA6A-4CB5-A858-2429D80E3CC5}"/>
    <cellStyle name="Normal 31 19 3" xfId="16021" xr:uid="{7CD47C51-337F-4F4F-8B66-9A3E6674A4B6}"/>
    <cellStyle name="Normal 31 2" xfId="5043" xr:uid="{DD061A78-B9D7-4DCC-9EF2-CA299E8C1184}"/>
    <cellStyle name="Normal 31 2 2" xfId="11343" xr:uid="{EE119132-5B73-49C3-A03D-21E19A24F49A}"/>
    <cellStyle name="Normal 31 2 2 2" xfId="19937" xr:uid="{DCDB0E9D-6C80-40D0-9FA5-73A5F7DD09F9}"/>
    <cellStyle name="Normal 31 2 2 2 2" xfId="20808" xr:uid="{CE6725A1-DA01-403B-B121-6FD54E4B714C}"/>
    <cellStyle name="Normal 31 2 2 2 2 2" xfId="38275" xr:uid="{93BE6BF9-3F59-4E46-B70D-E7D220E16F23}"/>
    <cellStyle name="Normal 31 2 2 2 2 2 2" xfId="38695" xr:uid="{85C4B617-F419-402F-802A-E9403896582A}"/>
    <cellStyle name="Normal 31 2 2 2 2 3" xfId="38996" xr:uid="{2C68A629-18FD-44CD-A1A3-6B0543FAF1EE}"/>
    <cellStyle name="Normal 31 2 2 2 3" xfId="29439" xr:uid="{B167054E-0C9C-42F6-82DB-C4F90B479EDE}"/>
    <cellStyle name="Normal 31 2 2 2 3 2" xfId="38020" xr:uid="{893084E5-26F0-4B56-8B52-FC564F6EB98F}"/>
    <cellStyle name="Normal 31 2 2 3" xfId="26970" xr:uid="{9DB5FAD7-0B9B-4C59-8F36-31630DC7E5A7}"/>
    <cellStyle name="Normal 31 2 2 4" xfId="29393" xr:uid="{3D4521F3-8540-460D-8E79-867443525826}"/>
    <cellStyle name="Normal 31 2 2 4 2" xfId="33496" xr:uid="{71E3C575-74C7-4D38-8747-BA211E280A2E}"/>
    <cellStyle name="Normal 31 2 2 5" xfId="41395" xr:uid="{754005A4-483D-44E1-815D-7B6233674F50}"/>
    <cellStyle name="Normal 31 2 3" xfId="16547" xr:uid="{5EA1990C-6DAE-4567-9019-6D63A3253304}"/>
    <cellStyle name="Normal 31 2 3 2" xfId="26254" xr:uid="{D721EF02-2480-45A4-9BBC-279D3BEEC1EF}"/>
    <cellStyle name="Normal 31 2 3 2 2" xfId="37203" xr:uid="{A52BE922-A6EF-4915-A79A-91A69E835926}"/>
    <cellStyle name="Normal 31 2 3 2 2 2" xfId="40984" xr:uid="{B3B659C8-EBD3-4567-B9CE-C0BD886F6CD5}"/>
    <cellStyle name="Normal 31 2 3 2 3" xfId="42609" xr:uid="{A9E35CC8-59E2-41FF-8F9F-6AA9AEDB55E0}"/>
    <cellStyle name="Normal 31 2 3 3" xfId="29538" xr:uid="{8B5807DC-497F-4413-BFC2-6CFA48EB3691}"/>
    <cellStyle name="Normal 31 2 3 3 2" xfId="38058" xr:uid="{393B739C-89FD-4D8C-BEBA-B456B8DC1A57}"/>
    <cellStyle name="Normal 31 2 4" xfId="16407" xr:uid="{93DA36A9-8C03-4201-9F60-895BB035BD5B}"/>
    <cellStyle name="Normal 31 2 4 2" xfId="32625" xr:uid="{FD3CB8B7-77E2-412F-B9E3-6725E1663372}"/>
    <cellStyle name="Normal 31 2 5" xfId="41801" xr:uid="{CDA64A15-F13E-4A6F-9D6C-2A21E004F08B}"/>
    <cellStyle name="Normal 31 2 6" xfId="43974" xr:uid="{EF40AC9F-CC63-4FDA-B473-B7B39C3184AC}"/>
    <cellStyle name="Normal 31 2 7" xfId="10462" xr:uid="{6E9F6916-9081-4162-8308-78CFD4D27690}"/>
    <cellStyle name="Normal 31 20" xfId="5044" xr:uid="{371F73EF-ACFD-4F0E-9D75-5C5EE215CE4A}"/>
    <cellStyle name="Normal 31 20 2" xfId="16868" xr:uid="{39C107E3-F3DA-422B-B3AF-44D6952EFE73}"/>
    <cellStyle name="Normal 31 20 2 2" xfId="37109" xr:uid="{1746F461-26F3-47CB-AA0A-D6A49C05C23F}"/>
    <cellStyle name="Normal 31 20 2 2 2" xfId="37273" xr:uid="{0B140458-8704-4D47-B33E-84CB0D7AD309}"/>
    <cellStyle name="Normal 31 20 2 3" xfId="41357" xr:uid="{2043EC3D-F1E5-475D-A072-B0F26197DD89}"/>
    <cellStyle name="Normal 31 20 3" xfId="29338" xr:uid="{7FE3B43A-165D-4209-B5F8-AB063C51D01B}"/>
    <cellStyle name="Normal 31 20 3 2" xfId="37706" xr:uid="{4194D378-E772-404F-91CA-02A5855DB098}"/>
    <cellStyle name="Normal 31 20 4" xfId="43975" xr:uid="{7EED9C42-9966-482A-94C5-304367BCB3C2}"/>
    <cellStyle name="Normal 31 20 5" xfId="16432" xr:uid="{54AECD48-11B7-4725-A922-07E8FEE02ECD}"/>
    <cellStyle name="Normal 31 21" xfId="5045" xr:uid="{165CADAB-E7CF-47A9-9132-9E13D6AF47BC}"/>
    <cellStyle name="Normal 31 21 2" xfId="43976" xr:uid="{969FA648-E528-4D55-8DD0-E0E31D9BABEE}"/>
    <cellStyle name="Normal 31 21 3" xfId="25601" xr:uid="{206A5778-04FA-471C-8246-F57B2B09D4F1}"/>
    <cellStyle name="Normal 31 22" xfId="5046" xr:uid="{1AC01E76-9BA3-4F52-A108-EBE387673680}"/>
    <cellStyle name="Normal 31 22 2" xfId="31922" xr:uid="{30F27802-DA39-470C-BC8C-97189902DAA0}"/>
    <cellStyle name="Normal 31 22 3" xfId="43977" xr:uid="{C99E7049-8B68-40AE-A723-C913523C38B0}"/>
    <cellStyle name="Normal 31 22 4" xfId="16626" xr:uid="{C41FBB7B-C2B8-4F7E-94AC-F54D0795B1C5}"/>
    <cellStyle name="Normal 31 23" xfId="5047" xr:uid="{ABE027E0-C862-4C1B-95ED-34E4023AAA60}"/>
    <cellStyle name="Normal 31 23 2" xfId="43978" xr:uid="{29B2101F-2475-408C-8182-5C5BAF5C8FA3}"/>
    <cellStyle name="Normal 31 23 3" xfId="39264" xr:uid="{EEDC86F7-35D4-4CAD-86F0-4D60A8BBD86F}"/>
    <cellStyle name="Normal 31 24" xfId="5048" xr:uid="{A2F17C86-26E2-4C7F-9716-7494B1C6793A}"/>
    <cellStyle name="Normal 31 25" xfId="5049" xr:uid="{0C4A0FBE-7D4A-4799-A284-6AA96839F9C5}"/>
    <cellStyle name="Normal 31 26" xfId="5050" xr:uid="{A9E61967-6EB7-4EE5-85DA-CFAB9DD904EF}"/>
    <cellStyle name="Normal 31 27" xfId="5051" xr:uid="{6CE101EF-EA2E-4FF5-9970-5000C0931562}"/>
    <cellStyle name="Normal 31 28" xfId="5052" xr:uid="{0120894B-B4FF-451F-A531-2334427E8F6A}"/>
    <cellStyle name="Normal 31 29" xfId="5053" xr:uid="{0FD1546C-A3E5-45AE-8F0E-601BA40255FB}"/>
    <cellStyle name="Normal 31 3" xfId="5054" xr:uid="{402D90AB-3880-4AAE-831D-64588362726C}"/>
    <cellStyle name="Normal 31 3 2" xfId="21035" xr:uid="{BB87A317-2C42-4A09-977D-A247C5C18ED5}"/>
    <cellStyle name="Normal 31 3 3" xfId="27149" xr:uid="{406ECC86-281C-41A4-A013-1C4A6F0EC22E}"/>
    <cellStyle name="Normal 31 3 4" xfId="33697" xr:uid="{D06422A0-87D9-43A0-A68B-13CC9596B474}"/>
    <cellStyle name="Normal 31 3 5" xfId="38158" xr:uid="{35FA78F4-2431-4B77-AF0E-EF1685A2C067}"/>
    <cellStyle name="Normal 31 3 6" xfId="43979" xr:uid="{5FE4B4A6-FC36-4390-819C-3DA65BA8D581}"/>
    <cellStyle name="Normal 31 3 7" xfId="11610" xr:uid="{7C717894-A521-4793-BCA3-FE7A68D7C690}"/>
    <cellStyle name="Normal 31 30" xfId="5055" xr:uid="{1E7E1D1C-F918-4174-9D38-BE728C2BD5E9}"/>
    <cellStyle name="Normal 31 31" xfId="5056" xr:uid="{FED202EB-871E-485D-9842-A30506DBDC7C}"/>
    <cellStyle name="Normal 31 32" xfId="5057" xr:uid="{3BC688AB-524B-40CD-B469-6E369D818D33}"/>
    <cellStyle name="Normal 31 33" xfId="43963" xr:uid="{A1F9962C-04BE-46FA-A9BC-B69707AF931F}"/>
    <cellStyle name="Normal 31 34" xfId="7157" xr:uid="{96EAEB4F-2BBC-4C4F-93BD-ED4E0F1252E0}"/>
    <cellStyle name="Normal 31 4" xfId="5058" xr:uid="{1A4D6CAE-4902-4516-A9C0-73B3C5B370CB}"/>
    <cellStyle name="Normal 31 4 2" xfId="21281" xr:uid="{D298AFFE-B15B-4EEF-8BB4-B094AEF1B056}"/>
    <cellStyle name="Normal 31 4 3" xfId="27386" xr:uid="{9FCBFDA7-7420-4A9A-AEC2-767F952B0B2A}"/>
    <cellStyle name="Normal 31 4 4" xfId="33943" xr:uid="{106EE3E2-8F9A-4384-89AA-D63D74C6B948}"/>
    <cellStyle name="Normal 31 4 5" xfId="38200" xr:uid="{035C85A5-0687-498B-9C2B-48B22E1FD09F}"/>
    <cellStyle name="Normal 31 4 6" xfId="43980" xr:uid="{09D821E5-C200-45D2-8E17-2C707BF7FEF1}"/>
    <cellStyle name="Normal 31 4 7" xfId="11856" xr:uid="{CF4D4333-0044-480A-8241-EAE5540B2A65}"/>
    <cellStyle name="Normal 31 5" xfId="5059" xr:uid="{6658B008-1D91-4725-8A37-0937A9CBFB71}"/>
    <cellStyle name="Normal 31 5 2" xfId="21530" xr:uid="{63A77D6D-1E73-4CB5-B90D-6895CEEB1225}"/>
    <cellStyle name="Normal 31 5 3" xfId="27626" xr:uid="{4FFCF46E-2050-4EAE-89AC-31DE4155A494}"/>
    <cellStyle name="Normal 31 5 4" xfId="34192" xr:uid="{5BAC606C-473D-4B5F-BC32-164BD49A8012}"/>
    <cellStyle name="Normal 31 5 5" xfId="40922" xr:uid="{EFA6A2A5-B03B-49A9-BA7F-318B55A67BEA}"/>
    <cellStyle name="Normal 31 5 6" xfId="43981" xr:uid="{FD9617BD-26ED-479E-A157-1C5D23C2480A}"/>
    <cellStyle name="Normal 31 5 7" xfId="12105" xr:uid="{46E6875D-E418-4E8F-9B04-4D759497B50E}"/>
    <cellStyle name="Normal 31 6" xfId="5060" xr:uid="{8996D9E5-A31C-4B3C-970D-0C0CE257DADE}"/>
    <cellStyle name="Normal 31 6 2" xfId="21778" xr:uid="{9D5454A9-1357-47B7-9444-DEEB03734FAE}"/>
    <cellStyle name="Normal 31 6 3" xfId="27865" xr:uid="{EBB996DC-A6EE-42EF-82D4-7115C7E0D0CD}"/>
    <cellStyle name="Normal 31 6 4" xfId="34440" xr:uid="{21E172EF-0738-40A8-93B5-00D55805371F}"/>
    <cellStyle name="Normal 31 6 5" xfId="40038" xr:uid="{51398872-05A4-4E10-8CF8-A56582C1C59B}"/>
    <cellStyle name="Normal 31 6 6" xfId="43982" xr:uid="{44E88921-C173-4AB6-81FE-03CBA198067D}"/>
    <cellStyle name="Normal 31 6 7" xfId="12353" xr:uid="{9A0FD485-488F-4738-BC9D-BA06BE44DE76}"/>
    <cellStyle name="Normal 31 7" xfId="5061" xr:uid="{DFFC0E7B-FB99-4A5F-BEE8-A6795819AF66}"/>
    <cellStyle name="Normal 31 7 2" xfId="22028" xr:uid="{9D2F7A31-67E4-4E65-802E-90758C23A2FB}"/>
    <cellStyle name="Normal 31 7 3" xfId="28106" xr:uid="{340D4073-0493-4CB5-97CF-7D35857D2860}"/>
    <cellStyle name="Normal 31 7 4" xfId="34690" xr:uid="{6F71F310-9A94-4ABA-BD6A-9BEBB31447BD}"/>
    <cellStyle name="Normal 31 7 5" xfId="41605" xr:uid="{CBF3E714-4C74-4114-B9EA-A64E2BEB4687}"/>
    <cellStyle name="Normal 31 7 6" xfId="43983" xr:uid="{A9206976-AD66-4EA1-BC4C-526B51B9DD24}"/>
    <cellStyle name="Normal 31 7 7" xfId="12603" xr:uid="{5EBAAE11-65F1-4218-9C86-00CDDBFD3E31}"/>
    <cellStyle name="Normal 31 8" xfId="5062" xr:uid="{953FED89-0CAD-4DFD-85D5-8214476066DD}"/>
    <cellStyle name="Normal 31 8 2" xfId="22277" xr:uid="{3B5B699C-EBA0-48A1-BA26-5E6F786707C4}"/>
    <cellStyle name="Normal 31 8 3" xfId="28346" xr:uid="{2E420908-DE23-4535-8714-884218B9620D}"/>
    <cellStyle name="Normal 31 8 4" xfId="34939" xr:uid="{7EE1EBDB-695A-4717-AB39-4C660CE2D556}"/>
    <cellStyle name="Normal 31 8 5" xfId="39239" xr:uid="{96E64344-776B-4A5E-A4A4-7457ED12A9A6}"/>
    <cellStyle name="Normal 31 8 6" xfId="43984" xr:uid="{3048B26C-188A-48C2-88AA-4E38CC92B1D7}"/>
    <cellStyle name="Normal 31 8 7" xfId="12852" xr:uid="{8933541A-80C6-40FC-B814-EAC34080436F}"/>
    <cellStyle name="Normal 31 9" xfId="5063" xr:uid="{857FE2D6-B93D-4C25-8DE7-D59B1C3699E0}"/>
    <cellStyle name="Normal 31 9 2" xfId="22525" xr:uid="{96666599-CCF5-4689-B8DB-559CB8FDAA5E}"/>
    <cellStyle name="Normal 31 9 3" xfId="28585" xr:uid="{26D3A823-2243-44BF-B188-9E604028E727}"/>
    <cellStyle name="Normal 31 9 4" xfId="35187" xr:uid="{E5BD94C9-5ADB-4399-9FCC-2C987A3E653E}"/>
    <cellStyle name="Normal 31 9 5" xfId="37507" xr:uid="{3E99835C-2046-4C7E-9A7E-12BAAF94EC0A}"/>
    <cellStyle name="Normal 31 9 6" xfId="43985" xr:uid="{43CB453F-2C81-46A6-A2A3-BDC6938D958B}"/>
    <cellStyle name="Normal 31 9 7" xfId="13100" xr:uid="{D22C2EDE-9422-4056-A14B-FA7EE53C078D}"/>
    <cellStyle name="Normal 31_LRR.wip" xfId="5064" xr:uid="{C4EFD8E7-1A9E-4DC9-A6ED-D7AE74E4BBEE}"/>
    <cellStyle name="Normal 32" xfId="5065" xr:uid="{B70D7FCD-7D7E-4241-8A6D-F02CA3BFBEB0}"/>
    <cellStyle name="Normal 32 10" xfId="5066" xr:uid="{98E75CBE-24C4-4A16-B729-E0BC194D6045}"/>
    <cellStyle name="Normal 32 10 2" xfId="22775" xr:uid="{DB9D3CA0-1A92-4293-B549-ABFCE9B1A72D}"/>
    <cellStyle name="Normal 32 10 3" xfId="28826" xr:uid="{5B73DBD6-80FA-4284-B6F4-984EC44A6AA2}"/>
    <cellStyle name="Normal 32 10 4" xfId="35437" xr:uid="{9F7310E3-09E1-4DEF-A389-D41B56928209}"/>
    <cellStyle name="Normal 32 10 5" xfId="37906" xr:uid="{7C0DBF92-4679-48E2-831D-5A3FED317FBA}"/>
    <cellStyle name="Normal 32 10 6" xfId="43987" xr:uid="{F3605E8E-E1AE-4DDF-8820-A94BE854A193}"/>
    <cellStyle name="Normal 32 10 7" xfId="13350" xr:uid="{4C66CB3B-44F8-46D1-B867-59CB70B41D88}"/>
    <cellStyle name="Normal 32 11" xfId="5067" xr:uid="{61E1E3A5-0815-4A79-909C-B4DDF2F1C556}"/>
    <cellStyle name="Normal 32 11 2" xfId="23024" xr:uid="{756E34EB-04B8-4041-A062-ECB38CB7CF12}"/>
    <cellStyle name="Normal 32 11 3" xfId="29066" xr:uid="{04B5FA72-E3EC-4E2B-B419-A3C782D2AAA5}"/>
    <cellStyle name="Normal 32 11 4" xfId="35686" xr:uid="{6D12184A-9101-4140-870A-8A5E75959DA1}"/>
    <cellStyle name="Normal 32 11 5" xfId="40614" xr:uid="{B6FCD37D-80DC-4D37-B385-D2705689CA04}"/>
    <cellStyle name="Normal 32 11 6" xfId="43988" xr:uid="{35F7CD42-2B73-409F-93ED-B2B4FB255B95}"/>
    <cellStyle name="Normal 32 11 7" xfId="13599" xr:uid="{147D39E2-1B78-4494-A58B-BEC41DE410F5}"/>
    <cellStyle name="Normal 32 12" xfId="5068" xr:uid="{66AE25F8-C52A-46E2-8F12-1FACDF668515}"/>
    <cellStyle name="Normal 32 12 2" xfId="43989" xr:uid="{8349353F-BBC7-4052-ADE3-BE432C356C3A}"/>
    <cellStyle name="Normal 32 12 3" xfId="13919" xr:uid="{C2DACF52-5D18-415D-B6F8-E8F2F9F98955}"/>
    <cellStyle name="Normal 32 13" xfId="5069" xr:uid="{2EA4E4A8-4710-4D7E-9136-29B06C2C3C4C}"/>
    <cellStyle name="Normal 32 13 2" xfId="43990" xr:uid="{FF7C51B4-086E-41C1-93BD-303775A1F889}"/>
    <cellStyle name="Normal 32 13 3" xfId="14188" xr:uid="{0ED991A5-F258-49DD-B8A4-18197F998781}"/>
    <cellStyle name="Normal 32 14" xfId="5070" xr:uid="{2EE857F2-20D3-492A-83CA-CD83FA515593}"/>
    <cellStyle name="Normal 32 14 2" xfId="43991" xr:uid="{10AD6294-4D9C-4C21-8396-53ACAA72D5BC}"/>
    <cellStyle name="Normal 32 14 3" xfId="14494" xr:uid="{6D67DE83-625B-4061-BB41-76E687D50E40}"/>
    <cellStyle name="Normal 32 15" xfId="5071" xr:uid="{015FC185-1D64-4419-8414-0D6D169C54B9}"/>
    <cellStyle name="Normal 32 15 2" xfId="43992" xr:uid="{BDBECE07-EE82-40E4-A8EA-518787EF0E6F}"/>
    <cellStyle name="Normal 32 15 3" xfId="14800" xr:uid="{2E22A9CC-9994-4005-94D7-2AE71EC50E34}"/>
    <cellStyle name="Normal 32 16" xfId="5072" xr:uid="{2707EC55-ED47-44BD-832A-22A3AD52BD0C}"/>
    <cellStyle name="Normal 32 16 2" xfId="43993" xr:uid="{61F9FBC4-47AB-4142-BC47-D8F141E07F83}"/>
    <cellStyle name="Normal 32 16 3" xfId="15106" xr:uid="{053F4C83-F358-46DB-A131-943FB5E86699}"/>
    <cellStyle name="Normal 32 17" xfId="5073" xr:uid="{239B4C81-FF67-44AD-9EA1-2D8962479FF4}"/>
    <cellStyle name="Normal 32 17 2" xfId="43994" xr:uid="{829CA250-5359-438E-A777-555AE5DE6D3E}"/>
    <cellStyle name="Normal 32 17 3" xfId="15411" xr:uid="{0032DC3F-3119-4A3C-85D5-09B56A8FA4A9}"/>
    <cellStyle name="Normal 32 18" xfId="5074" xr:uid="{BD66789A-C5F4-4A8F-A7B3-ECF74D84B4C0}"/>
    <cellStyle name="Normal 32 18 2" xfId="43995" xr:uid="{DEEE5119-3D64-49BD-9E34-68F00D52C35E}"/>
    <cellStyle name="Normal 32 18 3" xfId="15718" xr:uid="{D5199D47-7551-4368-A08C-610A535A338A}"/>
    <cellStyle name="Normal 32 19" xfId="5075" xr:uid="{98F4AD9D-BC2E-4D34-8EB1-851324BC6D75}"/>
    <cellStyle name="Normal 32 19 2" xfId="43996" xr:uid="{B1CA0DDB-9125-4A54-A2E9-36242BDA32D3}"/>
    <cellStyle name="Normal 32 19 3" xfId="16023" xr:uid="{3EC41C1B-3AB0-4360-AFE2-B56CF9226DB1}"/>
    <cellStyle name="Normal 32 2" xfId="5076" xr:uid="{69B2C9F3-B9C8-4449-A743-5FA99D0BE2C5}"/>
    <cellStyle name="Normal 32 2 2" xfId="11345" xr:uid="{E1447B44-011F-4CE0-8C9C-1A9BAF48B531}"/>
    <cellStyle name="Normal 32 2 2 2" xfId="19940" xr:uid="{90FDDF7D-34C2-4E88-BEBC-84B843296EA9}"/>
    <cellStyle name="Normal 32 2 2 2 2" xfId="20810" xr:uid="{889FD3D8-627E-4C67-877A-3603A2007E9F}"/>
    <cellStyle name="Normal 32 2 2 2 2 2" xfId="38278" xr:uid="{8FDE0CE7-DCAC-404A-8438-ED8F01A558C7}"/>
    <cellStyle name="Normal 32 2 2 2 2 2 2" xfId="38696" xr:uid="{E55BC396-14AA-45FD-87F5-2764F473A961}"/>
    <cellStyle name="Normal 32 2 2 2 2 3" xfId="40320" xr:uid="{9BC40298-64C8-44B8-8E0A-CED4D15C25C7}"/>
    <cellStyle name="Normal 32 2 2 2 3" xfId="29440" xr:uid="{4AAB234A-8B33-43DB-B7F7-195718460FD9}"/>
    <cellStyle name="Normal 32 2 2 2 3 2" xfId="40104" xr:uid="{7E5227F3-4EBC-4664-BB87-0867615155C1}"/>
    <cellStyle name="Normal 32 2 2 3" xfId="26972" xr:uid="{B6E0EF9E-96E6-4A68-87DD-C44D21965015}"/>
    <cellStyle name="Normal 32 2 2 4" xfId="29394" xr:uid="{FC17EDE8-DB64-407B-9B0D-EFE00CF64ADB}"/>
    <cellStyle name="Normal 32 2 2 4 2" xfId="33498" xr:uid="{01C1E85C-49FF-433A-82FC-64CF83D29023}"/>
    <cellStyle name="Normal 32 2 2 5" xfId="40881" xr:uid="{EDDE5CB6-894A-43B0-AF95-778172C2EF0F}"/>
    <cellStyle name="Normal 32 2 3" xfId="16548" xr:uid="{2AD9B270-EB96-4968-9AF9-AD39C320046D}"/>
    <cellStyle name="Normal 32 2 3 2" xfId="26256" xr:uid="{6277B3EA-8978-4C45-9213-0C9E0B57A688}"/>
    <cellStyle name="Normal 32 2 3 2 2" xfId="37204" xr:uid="{38CE3A4F-7B70-4FCF-A2A7-3CE28F3E9D0D}"/>
    <cellStyle name="Normal 32 2 3 2 2 2" xfId="40986" xr:uid="{A0057E33-B95F-4B80-B6FA-37C4A40F2C2B}"/>
    <cellStyle name="Normal 32 2 3 2 3" xfId="42610" xr:uid="{0535112C-5A82-41B3-A16F-3344ABD457E9}"/>
    <cellStyle name="Normal 32 2 3 3" xfId="29540" xr:uid="{BA48ACE3-B2D5-4006-AE89-3B1A88BC598D}"/>
    <cellStyle name="Normal 32 2 3 3 2" xfId="40673" xr:uid="{1B4DECA6-709A-47C4-B760-F5726A4D72A8}"/>
    <cellStyle name="Normal 32 2 4" xfId="16371" xr:uid="{65A31035-F987-4D6E-9C2A-29CFA8B1DDDB}"/>
    <cellStyle name="Normal 32 2 4 2" xfId="32628" xr:uid="{F2DC6734-FF41-4679-B02E-4FBA1705C1D4}"/>
    <cellStyle name="Normal 32 2 5" xfId="39059" xr:uid="{AC86CD4F-C89A-435A-A4F2-7875607E2C99}"/>
    <cellStyle name="Normal 32 2 6" xfId="43997" xr:uid="{8E2D97AE-946A-4389-80EA-CC87F85957D1}"/>
    <cellStyle name="Normal 32 2 7" xfId="10465" xr:uid="{334426CB-31A8-4D8E-8EAD-01204379D539}"/>
    <cellStyle name="Normal 32 20" xfId="5077" xr:uid="{80159FA0-7909-422A-87FA-90140BCE7916}"/>
    <cellStyle name="Normal 32 20 2" xfId="16869" xr:uid="{36461A09-6790-4FCC-99D4-386C30CE2F42}"/>
    <cellStyle name="Normal 32 20 2 2" xfId="37110" xr:uid="{66EB42A4-F7AD-4C88-BD38-571A139B184F}"/>
    <cellStyle name="Normal 32 20 2 2 2" xfId="37274" xr:uid="{FE3C6EDC-D03E-41CD-A4EA-BA9D69CB434D}"/>
    <cellStyle name="Normal 32 20 2 3" xfId="38708" xr:uid="{3FFF4BCC-5612-4D6D-B0CE-7B96D869F9D9}"/>
    <cellStyle name="Normal 32 20 3" xfId="29339" xr:uid="{14A65236-85C0-4E97-8F28-2E5D7508B4C3}"/>
    <cellStyle name="Normal 32 20 3 2" xfId="36407" xr:uid="{EE3474F6-A667-4219-B5E1-8A4583F6412F}"/>
    <cellStyle name="Normal 32 20 4" xfId="43998" xr:uid="{9766AFE4-C684-47C1-B1AE-6CC948960DBE}"/>
    <cellStyle name="Normal 32 20 5" xfId="16433" xr:uid="{9FF9FAB3-438A-4CD0-A74D-A479331B89FD}"/>
    <cellStyle name="Normal 32 21" xfId="5078" xr:uid="{42512089-6F00-4A23-90E6-AAE2196868A7}"/>
    <cellStyle name="Normal 32 21 2" xfId="43999" xr:uid="{38720FBB-0600-4EB6-BFE6-6E942C276CE6}"/>
    <cellStyle name="Normal 32 21 3" xfId="25001" xr:uid="{C275F6AB-7D30-4B73-93E9-DB9BD4D1DEA0}"/>
    <cellStyle name="Normal 32 22" xfId="5079" xr:uid="{83692F40-16B7-42B7-88E9-6AFD1A0AD3F8}"/>
    <cellStyle name="Normal 32 22 2" xfId="31383" xr:uid="{EFCBE923-E1DB-4812-9AE7-EDEB218F5D62}"/>
    <cellStyle name="Normal 32 22 3" xfId="44000" xr:uid="{30FCC5B8-D473-4B71-BEC1-2299668C5AB8}"/>
    <cellStyle name="Normal 32 22 4" xfId="16400" xr:uid="{AD5A2DD6-6D0E-4F99-BC93-1A36E0D12E9B}"/>
    <cellStyle name="Normal 32 23" xfId="5080" xr:uid="{B631BDEF-B5A0-42B8-8A51-79AFF04EF934}"/>
    <cellStyle name="Normal 32 23 2" xfId="44001" xr:uid="{12A8CFBA-D7C4-487E-9220-06C6439CAEFA}"/>
    <cellStyle name="Normal 32 23 3" xfId="39135" xr:uid="{32B94BD6-A8EF-48EE-9031-E06F332C9D9F}"/>
    <cellStyle name="Normal 32 24" xfId="5081" xr:uid="{FDAFB021-FC9A-4AAF-827E-00EC0E3F3BAC}"/>
    <cellStyle name="Normal 32 25" xfId="5082" xr:uid="{6E7EE12A-1FB9-40E8-8A6C-A848F9FDAEF5}"/>
    <cellStyle name="Normal 32 26" xfId="5083" xr:uid="{FCCC4157-535E-444B-A0A7-E5FB94D70AA6}"/>
    <cellStyle name="Normal 32 27" xfId="5084" xr:uid="{7977874A-0616-421A-A6D0-E8BCA332C762}"/>
    <cellStyle name="Normal 32 28" xfId="5085" xr:uid="{DFBBB76B-4FA4-4DEC-B51B-9B445D81C469}"/>
    <cellStyle name="Normal 32 29" xfId="5086" xr:uid="{CDFD1932-5D0C-4F5E-9F05-EBF0829A4E71}"/>
    <cellStyle name="Normal 32 3" xfId="5087" xr:uid="{D9C8AB62-AA4E-4501-95DC-2EAC7E04C5B2}"/>
    <cellStyle name="Normal 32 3 2" xfId="21037" xr:uid="{41441598-8477-4093-A986-182FEB721697}"/>
    <cellStyle name="Normal 32 3 3" xfId="27151" xr:uid="{D9A5E2E2-71BD-41AC-BD12-01838D3D14FB}"/>
    <cellStyle name="Normal 32 3 4" xfId="33699" xr:uid="{EE109D23-4134-4B6F-B27E-DDA967349AA1}"/>
    <cellStyle name="Normal 32 3 5" xfId="38034" xr:uid="{BBDC4873-95C7-449E-8CF4-1C09C95F51F2}"/>
    <cellStyle name="Normal 32 3 6" xfId="44002" xr:uid="{AF04C2EA-EC4D-4CE1-827F-C1910D0A058E}"/>
    <cellStyle name="Normal 32 3 7" xfId="11612" xr:uid="{23F58440-A1EC-40C7-99B4-C246308D8B5A}"/>
    <cellStyle name="Normal 32 30" xfId="5088" xr:uid="{C20E85C0-735B-40CA-A0FD-8E5A7B7B5F38}"/>
    <cellStyle name="Normal 32 31" xfId="5089" xr:uid="{67BCB137-1B21-4897-9EC1-5DF996E7BE88}"/>
    <cellStyle name="Normal 32 32" xfId="5090" xr:uid="{0DBDE6EC-41DC-417A-A0BA-000119DE06F8}"/>
    <cellStyle name="Normal 32 33" xfId="43986" xr:uid="{32FBD5D4-25C7-4DD4-8256-5FBC4C823CC3}"/>
    <cellStyle name="Normal 32 34" xfId="7159" xr:uid="{EA2A9A8B-9161-4DE0-BC88-7F9F232F016B}"/>
    <cellStyle name="Normal 32 4" xfId="5091" xr:uid="{C0B6D26F-1232-4D6E-8420-83663F96BEC5}"/>
    <cellStyle name="Normal 32 4 2" xfId="21283" xr:uid="{255FD575-1866-448E-A0B5-B0877072ECAD}"/>
    <cellStyle name="Normal 32 4 3" xfId="27388" xr:uid="{CF422492-C38B-48EF-9FB4-8B7332F67D8E}"/>
    <cellStyle name="Normal 32 4 4" xfId="33945" xr:uid="{3647539C-2D14-4954-B82A-682E90DA1205}"/>
    <cellStyle name="Normal 32 4 5" xfId="38076" xr:uid="{9C01D75A-867D-4806-8E23-B6CF454B02DC}"/>
    <cellStyle name="Normal 32 4 6" xfId="44003" xr:uid="{4BD29870-2A6D-4C48-8C07-0037ED1F2274}"/>
    <cellStyle name="Normal 32 4 7" xfId="11858" xr:uid="{14126A24-BC06-4FE9-9E0D-E298CA9AD192}"/>
    <cellStyle name="Normal 32 5" xfId="5092" xr:uid="{B88CFE5A-EF7A-408B-92AF-736F491017F3}"/>
    <cellStyle name="Normal 32 5 2" xfId="21532" xr:uid="{9C2075BC-CA3B-47F0-BA5D-AF96A12F10BC}"/>
    <cellStyle name="Normal 32 5 3" xfId="27628" xr:uid="{13A9C74B-7A35-4652-B0A5-8240339EE6E5}"/>
    <cellStyle name="Normal 32 5 4" xfId="34194" xr:uid="{02A728CE-2CED-44F3-A94D-2C8CB9E4DB48}"/>
    <cellStyle name="Normal 32 5 5" xfId="40798" xr:uid="{E16E700D-A2DE-4263-A9C4-EE57DE756A27}"/>
    <cellStyle name="Normal 32 5 6" xfId="44004" xr:uid="{CEB699FB-14C3-4563-84B0-D408AEAB5647}"/>
    <cellStyle name="Normal 32 5 7" xfId="12107" xr:uid="{6C51FAAC-03F5-48AE-A9CE-6437DD00CFED}"/>
    <cellStyle name="Normal 32 6" xfId="5093" xr:uid="{B154010D-6A19-4D02-80B4-A444B7715ED3}"/>
    <cellStyle name="Normal 32 6 2" xfId="21780" xr:uid="{6B37675D-0B49-4215-82FD-B07D0E8D6E1B}"/>
    <cellStyle name="Normal 32 6 3" xfId="27867" xr:uid="{A145B291-6272-4879-BC78-5B00FB4224B9}"/>
    <cellStyle name="Normal 32 6 4" xfId="34442" xr:uid="{7EA99411-2632-450D-83D8-7ABF25E29B2C}"/>
    <cellStyle name="Normal 32 6 5" xfId="40289" xr:uid="{5E8EBD3D-B482-4E7B-9679-83BE42EB74B6}"/>
    <cellStyle name="Normal 32 6 6" xfId="44005" xr:uid="{DDAFF118-CD95-4F31-8FD5-A2B7297FB342}"/>
    <cellStyle name="Normal 32 6 7" xfId="12355" xr:uid="{AF8753E8-B598-4AEC-971F-2B3205BB7C65}"/>
    <cellStyle name="Normal 32 7" xfId="5094" xr:uid="{869E1066-62E7-429E-ADB7-A163A70558D9}"/>
    <cellStyle name="Normal 32 7 2" xfId="22030" xr:uid="{3A0CE8C8-7B70-4C16-AE16-407E9528D241}"/>
    <cellStyle name="Normal 32 7 3" xfId="28108" xr:uid="{E2C223ED-0D07-4B14-AAAD-C8E59AC57676}"/>
    <cellStyle name="Normal 32 7 4" xfId="34692" xr:uid="{A0E0D305-D4BB-4353-A1D7-1C3522F59EB9}"/>
    <cellStyle name="Normal 32 7 5" xfId="41479" xr:uid="{82D4D1FE-D5F2-4888-9DE5-16E9E33B0D46}"/>
    <cellStyle name="Normal 32 7 6" xfId="44006" xr:uid="{B51D0C77-C7D7-4FD2-B829-1500FFDF8F9A}"/>
    <cellStyle name="Normal 32 7 7" xfId="12605" xr:uid="{6EA62A33-A9D5-44CE-892E-0C9A24EFF3FF}"/>
    <cellStyle name="Normal 32 8" xfId="5095" xr:uid="{43E2E30E-E4EE-49F6-986E-03E17BACB1CC}"/>
    <cellStyle name="Normal 32 8 2" xfId="22279" xr:uid="{79F2B37A-7FD5-455D-9CD6-E0AB55CBBFC3}"/>
    <cellStyle name="Normal 32 8 3" xfId="28348" xr:uid="{36FC33E2-1D37-4783-AE6E-3AECE3C27EB1}"/>
    <cellStyle name="Normal 32 8 4" xfId="34941" xr:uid="{385D2D7A-E237-49BF-9981-839FD8EC8FB5}"/>
    <cellStyle name="Normal 32 8 5" xfId="37332" xr:uid="{41009DF1-01FE-485A-A7D3-1D56FB3AA339}"/>
    <cellStyle name="Normal 32 8 6" xfId="44007" xr:uid="{054D052E-4E8B-4B64-A1BA-79C2BA2B688C}"/>
    <cellStyle name="Normal 32 8 7" xfId="12854" xr:uid="{5EA4C9A8-03A6-4A5D-A540-C692F24CD6D7}"/>
    <cellStyle name="Normal 32 9" xfId="5096" xr:uid="{CC04AFE7-CEDE-439A-842B-4EDC38A60835}"/>
    <cellStyle name="Normal 32 9 2" xfId="22527" xr:uid="{D6FDE45B-C32A-4736-A900-24E217298218}"/>
    <cellStyle name="Normal 32 9 3" xfId="28587" xr:uid="{8DE02C73-8E19-4821-8A26-CF838E12C140}"/>
    <cellStyle name="Normal 32 9 4" xfId="35189" xr:uid="{E8A59258-2920-4840-AA31-8AC26345D5CD}"/>
    <cellStyle name="Normal 32 9 5" xfId="37478" xr:uid="{B4AA1DBE-605C-46B8-A1C5-17D55BD40A15}"/>
    <cellStyle name="Normal 32 9 6" xfId="44008" xr:uid="{F3323184-9F27-4D09-8868-E655ED91AC0E}"/>
    <cellStyle name="Normal 32 9 7" xfId="13102" xr:uid="{F5D0874C-452D-40CE-BD10-E2CBD942403F}"/>
    <cellStyle name="Normal 32_LRR.wip" xfId="5097" xr:uid="{A879C601-B415-4705-B74D-008B9D922B88}"/>
    <cellStyle name="Normal 33" xfId="5098" xr:uid="{D6284A14-10E9-4AEA-95DF-621A67CCF05F}"/>
    <cellStyle name="Normal 33 10" xfId="5099" xr:uid="{097382D7-3B42-459B-AAFB-A428F2E68FC9}"/>
    <cellStyle name="Normal 33 10 2" xfId="22777" xr:uid="{A2877AF0-54AB-47C6-BCE3-625FAF6F6A6F}"/>
    <cellStyle name="Normal 33 10 3" xfId="28828" xr:uid="{E1624703-DD7B-430A-9293-6AD371A57542}"/>
    <cellStyle name="Normal 33 10 4" xfId="35439" xr:uid="{4868A40E-7B8E-441E-9B14-CD52AB264360}"/>
    <cellStyle name="Normal 33 10 5" xfId="37780" xr:uid="{B569BFBD-D784-487F-A839-94E21F9D78FD}"/>
    <cellStyle name="Normal 33 10 6" xfId="44010" xr:uid="{7B891D66-709C-4A6D-AB23-4D0287991BBD}"/>
    <cellStyle name="Normal 33 10 7" xfId="13352" xr:uid="{24989410-D3E8-44C4-AF0C-057CAA2E4B5E}"/>
    <cellStyle name="Normal 33 11" xfId="5100" xr:uid="{93FE6967-F1D9-4874-88A8-D32D0F373F85}"/>
    <cellStyle name="Normal 33 11 2" xfId="23026" xr:uid="{87D5CD95-A81C-4C6B-8234-B9B1ABDFC23A}"/>
    <cellStyle name="Normal 33 11 3" xfId="29068" xr:uid="{A1233D22-8576-411A-BF68-C7A2349397D7}"/>
    <cellStyle name="Normal 33 11 4" xfId="35688" xr:uid="{31EF6F94-2DEB-4001-AF2A-AA4BB5140BDD}"/>
    <cellStyle name="Normal 33 11 5" xfId="41713" xr:uid="{460D90B1-BFCF-4199-8F48-D79AB2254ADD}"/>
    <cellStyle name="Normal 33 11 6" xfId="44011" xr:uid="{82F833EE-AB43-438F-9DD4-6579059A9812}"/>
    <cellStyle name="Normal 33 11 7" xfId="13601" xr:uid="{6455AD9F-870F-4563-BCF1-6E6C3371ACC9}"/>
    <cellStyle name="Normal 33 12" xfId="5101" xr:uid="{4B5998DC-35E5-4ADB-BE11-FB3C1C0CD00D}"/>
    <cellStyle name="Normal 33 12 2" xfId="23224" xr:uid="{491E5377-D33E-4EAB-BBA3-5E0ADAD6B532}"/>
    <cellStyle name="Normal 33 12 3" xfId="29265" xr:uid="{44662151-1CAA-48CD-A854-B9D85F30CC18}"/>
    <cellStyle name="Normal 33 12 4" xfId="35885" xr:uid="{0E16055D-D890-41E5-AEBC-481A55BBCBDF}"/>
    <cellStyle name="Normal 33 12 5" xfId="40101" xr:uid="{74BAA4C6-99B2-4FE7-8715-6E3C5176B85B}"/>
    <cellStyle name="Normal 33 12 6" xfId="44012" xr:uid="{C041442D-ACE8-49BC-B713-C3D7F86221CC}"/>
    <cellStyle name="Normal 33 12 7" xfId="13799" xr:uid="{6C719833-EA02-45B3-BB3E-6D1B5868CDB9}"/>
    <cellStyle name="Normal 33 13" xfId="5102" xr:uid="{146A0ECE-3E27-448D-B1C7-806DDB483918}"/>
    <cellStyle name="Normal 33 13 2" xfId="23258" xr:uid="{B1305E2E-F4C9-4E57-AC7D-88029A049EDA}"/>
    <cellStyle name="Normal 33 13 3" xfId="29299" xr:uid="{280230D5-F09D-4EC7-9592-2072A7B464F8}"/>
    <cellStyle name="Normal 33 13 4" xfId="35919" xr:uid="{6134F555-9540-4011-867B-45AEDB022F37}"/>
    <cellStyle name="Normal 33 13 5" xfId="40241" xr:uid="{D3A4AD49-D9E6-4C66-8B91-A4F304E30F51}"/>
    <cellStyle name="Normal 33 13 6" xfId="44013" xr:uid="{E0201714-2565-4296-8413-2F125FA6763F}"/>
    <cellStyle name="Normal 33 13 7" xfId="13833" xr:uid="{F9B58D05-3B18-4697-9E77-55F2D67CB1B8}"/>
    <cellStyle name="Normal 33 14" xfId="5103" xr:uid="{589DF07C-824C-480C-9CA5-61BED7E6DB4D}"/>
    <cellStyle name="Normal 33 14 2" xfId="44014" xr:uid="{22BB20F2-F30C-4284-924F-0100987EA876}"/>
    <cellStyle name="Normal 33 14 3" xfId="13921" xr:uid="{D5754249-513E-40B2-A55C-9E14FB45B177}"/>
    <cellStyle name="Normal 33 15" xfId="5104" xr:uid="{1B96A738-1525-4793-B3BA-56FEA1F09A03}"/>
    <cellStyle name="Normal 33 15 2" xfId="44015" xr:uid="{BAB02E39-2F8D-4585-99D5-27600BDBCA71}"/>
    <cellStyle name="Normal 33 15 3" xfId="14190" xr:uid="{454F46DE-2A7E-4869-85C5-4D58202F2C0C}"/>
    <cellStyle name="Normal 33 16" xfId="5105" xr:uid="{D91C0DC6-6C2E-4B08-8C56-F878714FB4E8}"/>
    <cellStyle name="Normal 33 16 2" xfId="44016" xr:uid="{324286F2-D48C-424D-B7E6-9397A447AFFD}"/>
    <cellStyle name="Normal 33 16 3" xfId="14496" xr:uid="{5BB0F9EF-5C20-4E5F-B903-08AEC021E420}"/>
    <cellStyle name="Normal 33 17" xfId="5106" xr:uid="{A8E8E669-BEEB-40B1-9D5B-3E11CE75E725}"/>
    <cellStyle name="Normal 33 17 2" xfId="44017" xr:uid="{B5A47667-FA1E-4CED-9813-ACB2627B4F5C}"/>
    <cellStyle name="Normal 33 17 3" xfId="14802" xr:uid="{647E7DA2-017E-497F-9F8E-B9491450A1B2}"/>
    <cellStyle name="Normal 33 18" xfId="5107" xr:uid="{CFBDF093-9F46-4155-A920-DA334E0BFA04}"/>
    <cellStyle name="Normal 33 18 2" xfId="44018" xr:uid="{F4BC255A-0222-40E2-A117-C09F5150C051}"/>
    <cellStyle name="Normal 33 18 3" xfId="15108" xr:uid="{5ED121F8-35B4-4E2C-84C3-70C38880058A}"/>
    <cellStyle name="Normal 33 19" xfId="5108" xr:uid="{9E60907C-5501-4DCD-8FCE-259C4B32115D}"/>
    <cellStyle name="Normal 33 19 2" xfId="44019" xr:uid="{C237E8ED-E3EF-4E7D-874C-F64B4825B506}"/>
    <cellStyle name="Normal 33 19 3" xfId="15413" xr:uid="{61AA4600-9F3C-4E9A-B1DD-333463458E1B}"/>
    <cellStyle name="Normal 33 2" xfId="5109" xr:uid="{13CB3A29-F314-4A0C-9E50-0072C31628AD}"/>
    <cellStyle name="Normal 33 2 2" xfId="11347" xr:uid="{6033ACFB-552F-49C9-BF07-757F8D10B152}"/>
    <cellStyle name="Normal 33 2 2 2" xfId="19943" xr:uid="{C496DCCA-B1C8-4309-A602-C79105E31FDA}"/>
    <cellStyle name="Normal 33 2 2 2 2" xfId="20812" xr:uid="{2F478631-438F-41D7-BA34-EA795AE24B2C}"/>
    <cellStyle name="Normal 33 2 2 2 2 2" xfId="38281" xr:uid="{C44CF129-3688-4B40-B266-A26CF2F24126}"/>
    <cellStyle name="Normal 33 2 2 2 2 2 2" xfId="38697" xr:uid="{C433ED84-4B10-4B0C-ACDD-E66E37AB6899}"/>
    <cellStyle name="Normal 33 2 2 2 2 3" xfId="37049" xr:uid="{0C6E4F65-8143-4CD2-872B-9E8ED573F7B1}"/>
    <cellStyle name="Normal 33 2 2 2 3" xfId="29441" xr:uid="{9DE4E9CA-6C8E-44F4-8CDB-A0DADA2AB564}"/>
    <cellStyle name="Normal 33 2 2 2 3 2" xfId="37739" xr:uid="{80DC849E-3874-4653-8B4C-133C25559E8A}"/>
    <cellStyle name="Normal 33 2 2 3" xfId="26974" xr:uid="{E9795BA3-05FC-46B5-9EA6-2A43DF59FE34}"/>
    <cellStyle name="Normal 33 2 2 4" xfId="29395" xr:uid="{2A8B1F77-8E13-40CC-9C44-763FBE2C5091}"/>
    <cellStyle name="Normal 33 2 2 4 2" xfId="33500" xr:uid="{7E1C646C-438E-4160-9AEC-E2013134BDF3}"/>
    <cellStyle name="Normal 33 2 2 5" xfId="40354" xr:uid="{76493A4A-1910-4765-9E00-6C477FB09E6B}"/>
    <cellStyle name="Normal 33 2 3" xfId="16549" xr:uid="{DD7F93FC-9EB8-4FE7-978A-D03EDD9F8A3E}"/>
    <cellStyle name="Normal 33 2 3 2" xfId="26258" xr:uid="{0F52A1EC-B916-463F-9FA4-4292E2426704}"/>
    <cellStyle name="Normal 33 2 3 2 2" xfId="37205" xr:uid="{A75B81AE-E62A-4118-9D17-6516C84ADECB}"/>
    <cellStyle name="Normal 33 2 3 2 2 2" xfId="40988" xr:uid="{7880D5EC-C9E5-45B5-B8EA-3F057BFEAF24}"/>
    <cellStyle name="Normal 33 2 3 2 3" xfId="42611" xr:uid="{3DDDB02B-1B48-482B-8F62-9D638D9A17C0}"/>
    <cellStyle name="Normal 33 2 3 3" xfId="29542" xr:uid="{35B4AA79-2494-493D-BD5F-12F7557A4658}"/>
    <cellStyle name="Normal 33 2 3 3 2" xfId="37925" xr:uid="{20287307-29B5-470D-AA71-E5F192C8FC76}"/>
    <cellStyle name="Normal 33 2 4" xfId="16255" xr:uid="{0A9B53CB-8748-4786-9F66-A2F0E74B7876}"/>
    <cellStyle name="Normal 33 2 4 2" xfId="32631" xr:uid="{ED87AF17-768F-497B-86C4-8EC4FCDAF549}"/>
    <cellStyle name="Normal 33 2 5" xfId="41424" xr:uid="{93AB582D-A593-49A4-88B8-933B0EEBFECE}"/>
    <cellStyle name="Normal 33 2 6" xfId="44020" xr:uid="{3873C09C-030D-445B-9D14-4341449575E6}"/>
    <cellStyle name="Normal 33 2 7" xfId="10468" xr:uid="{038BB0CF-0674-403C-BF12-3ACA59E38FA1}"/>
    <cellStyle name="Normal 33 20" xfId="5110" xr:uid="{5900DB62-6F78-4362-9744-76BDA1849E14}"/>
    <cellStyle name="Normal 33 20 2" xfId="44021" xr:uid="{632F20A3-C13D-40F6-997C-A04B12F368F3}"/>
    <cellStyle name="Normal 33 20 3" xfId="15720" xr:uid="{A801028B-2B76-4EED-990B-EE894996E5C3}"/>
    <cellStyle name="Normal 33 21" xfId="5111" xr:uid="{CAE5E934-A724-4443-9F8C-985690A52350}"/>
    <cellStyle name="Normal 33 21 2" xfId="44022" xr:uid="{76A4CFD2-06DF-4E69-9ED7-AD55E7453895}"/>
    <cellStyle name="Normal 33 21 3" xfId="16025" xr:uid="{8E3F79B0-5312-470C-B8A8-19DA20C91697}"/>
    <cellStyle name="Normal 33 22" xfId="5112" xr:uid="{4B2FC6F1-7D6D-41BE-9F15-5D99812B31B2}"/>
    <cellStyle name="Normal 33 22 2" xfId="16870" xr:uid="{6965029A-68C0-4B68-9F16-792CE5604504}"/>
    <cellStyle name="Normal 33 22 2 2" xfId="37111" xr:uid="{992B34B0-192E-46E7-8DFA-60DA03A54074}"/>
    <cellStyle name="Normal 33 22 2 2 2" xfId="37275" xr:uid="{C3850AC6-1833-49BD-A3E6-A3F66321280F}"/>
    <cellStyle name="Normal 33 22 2 3" xfId="40860" xr:uid="{8B364DE8-6718-42FF-8535-6D7A4241D203}"/>
    <cellStyle name="Normal 33 22 3" xfId="29340" xr:uid="{2703A4B4-D401-452B-B57F-0CFA941F986E}"/>
    <cellStyle name="Normal 33 22 3 2" xfId="36260" xr:uid="{3B148C86-ACDC-4A52-9449-3A4E90A6D58A}"/>
    <cellStyle name="Normal 33 22 4" xfId="44023" xr:uid="{B0E52258-A960-436F-BBB0-6749D6124D0B}"/>
    <cellStyle name="Normal 33 22 5" xfId="16434" xr:uid="{3B7549A7-1F44-4C7A-A752-53E33451679F}"/>
    <cellStyle name="Normal 33 23" xfId="5113" xr:uid="{91E0CFDF-E28F-4E18-98A5-017320C94056}"/>
    <cellStyle name="Normal 33 23 2" xfId="44024" xr:uid="{30C14B93-2806-4FA4-B6F9-88E04B5D69DF}"/>
    <cellStyle name="Normal 33 23 3" xfId="24402" xr:uid="{DA246304-475F-49B1-B60D-04DC6B01F108}"/>
    <cellStyle name="Normal 33 24" xfId="5114" xr:uid="{1B1A1C20-D5F5-403D-8FC5-8E38BFBCECE8}"/>
    <cellStyle name="Normal 33 24 2" xfId="30843" xr:uid="{B1C257C2-AAC5-467D-A242-7BCABECEA068}"/>
    <cellStyle name="Normal 33 24 3" xfId="44025" xr:uid="{E6854602-F977-4918-A144-EDF3BA95CDC2}"/>
    <cellStyle name="Normal 33 24 4" xfId="16308" xr:uid="{CA5DB47C-24B0-4B68-B8C6-CEA74ED7F07F}"/>
    <cellStyle name="Normal 33 25" xfId="5115" xr:uid="{033B63C0-EED4-4209-9CEF-0DA2CBF51BE4}"/>
    <cellStyle name="Normal 33 25 2" xfId="44026" xr:uid="{A8629055-459F-44D8-949B-40C305FDC8E5}"/>
    <cellStyle name="Normal 33 25 3" xfId="39004" xr:uid="{AF2C9536-410A-4BD6-A172-523FA478AD45}"/>
    <cellStyle name="Normal 33 26" xfId="5116" xr:uid="{01C1B146-3728-49C3-869B-5BE96CF5FB2C}"/>
    <cellStyle name="Normal 33 27" xfId="5117" xr:uid="{D856BEA8-2F88-4BC8-8FF6-084AE841E857}"/>
    <cellStyle name="Normal 33 28" xfId="5118" xr:uid="{7466F9A6-B4A3-4A0C-BB8D-188FD2433AE6}"/>
    <cellStyle name="Normal 33 29" xfId="5119" xr:uid="{BFA90381-8F2D-4637-B93C-58EE5943C371}"/>
    <cellStyle name="Normal 33 3" xfId="5120" xr:uid="{3D18E71D-C89C-4C05-8F29-A63F10134FAC}"/>
    <cellStyle name="Normal 33 3 2" xfId="21039" xr:uid="{779807A3-68A0-481B-8E6D-45F07690141C}"/>
    <cellStyle name="Normal 33 3 3" xfId="27153" xr:uid="{20AFECD2-3A1D-4C16-8BD0-37B7A30CB8D7}"/>
    <cellStyle name="Normal 33 3 4" xfId="33701" xr:uid="{9C869A92-0277-4639-B88A-639A23CF2A2A}"/>
    <cellStyle name="Normal 33 3 5" xfId="37900" xr:uid="{464D0AA2-B965-42B2-B796-52DF8DE7A66E}"/>
    <cellStyle name="Normal 33 3 6" xfId="44027" xr:uid="{DDCAFC84-C453-4922-8743-A7B2DA5EDDF6}"/>
    <cellStyle name="Normal 33 3 7" xfId="11614" xr:uid="{525C3A1F-554A-419B-9A8F-9F2DC19D5B0E}"/>
    <cellStyle name="Normal 33 30" xfId="5121" xr:uid="{AAA13827-5CDF-44DE-8A85-6A0DFC607172}"/>
    <cellStyle name="Normal 33 31" xfId="5122" xr:uid="{240AC7D4-83E9-4AF9-BEED-668D401DAB3B}"/>
    <cellStyle name="Normal 33 32" xfId="5123" xr:uid="{8FEE6867-6024-4C48-9705-720F97F9416E}"/>
    <cellStyle name="Normal 33 33" xfId="44009" xr:uid="{612B439D-5818-4155-A21D-24B69A7BE8B0}"/>
    <cellStyle name="Normal 33 34" xfId="7161" xr:uid="{C9D64F11-2C62-4C91-AEBB-82DDF23AE241}"/>
    <cellStyle name="Normal 33 4" xfId="5124" xr:uid="{00FEC441-3F98-4256-B3EE-56DEE243F016}"/>
    <cellStyle name="Normal 33 4 2" xfId="21285" xr:uid="{C73209AD-3E07-4CD5-AD2B-E0E1AB0D1F4D}"/>
    <cellStyle name="Normal 33 4 3" xfId="27390" xr:uid="{54C5BFC3-E693-4D6F-A506-7D9718CAB3E3}"/>
    <cellStyle name="Normal 33 4 4" xfId="33947" xr:uid="{D27FBA21-B0B8-4796-B42D-E4E485F51F47}"/>
    <cellStyle name="Normal 33 4 5" xfId="37944" xr:uid="{3D7BBA1F-F2A4-448C-8FC8-05D4B839E19D}"/>
    <cellStyle name="Normal 33 4 6" xfId="44028" xr:uid="{C38DB011-9AF2-485C-BAE5-CDEBB5757505}"/>
    <cellStyle name="Normal 33 4 7" xfId="11860" xr:uid="{AF58B8F1-D56C-469C-A83C-2EF5199D02D8}"/>
    <cellStyle name="Normal 33 5" xfId="5125" xr:uid="{D35FC03F-FE9F-4E44-8C68-7338D4CDF1FE}"/>
    <cellStyle name="Normal 33 5 2" xfId="21534" xr:uid="{F5635A82-124A-4E71-84C1-0C2809399350}"/>
    <cellStyle name="Normal 33 5 3" xfId="27630" xr:uid="{7E9BDB3D-CC39-4EAE-8E90-0EA29C0B33B5}"/>
    <cellStyle name="Normal 33 5 4" xfId="34196" xr:uid="{5E950D08-6D57-43C5-8C84-846E9C659C12}"/>
    <cellStyle name="Normal 33 5 5" xfId="40458" xr:uid="{26940ECF-A177-4C76-BEF5-7440679AE088}"/>
    <cellStyle name="Normal 33 5 6" xfId="44029" xr:uid="{68B46389-FD2D-47F6-9359-1E56AFC42E96}"/>
    <cellStyle name="Normal 33 5 7" xfId="12109" xr:uid="{011AB633-F28E-4888-AC46-2E2287B51DFD}"/>
    <cellStyle name="Normal 33 6" xfId="5126" xr:uid="{D57DB9FB-4D9F-4112-AA78-25D2E6DFD8E7}"/>
    <cellStyle name="Normal 33 6 2" xfId="21782" xr:uid="{D0F1D4D6-FE67-402E-B82D-95DC0A32A364}"/>
    <cellStyle name="Normal 33 6 3" xfId="27869" xr:uid="{21065294-A0E8-4DFB-8598-A1E1D58935A2}"/>
    <cellStyle name="Normal 33 6 4" xfId="34444" xr:uid="{3DEFE522-734C-4722-A08A-DAC2D1A3605F}"/>
    <cellStyle name="Normal 33 6 5" xfId="40401" xr:uid="{26FA59EF-109C-4D94-856D-81996F815ECF}"/>
    <cellStyle name="Normal 33 6 6" xfId="44030" xr:uid="{C9896AF0-F305-4AF5-B65B-CD777E7ED437}"/>
    <cellStyle name="Normal 33 6 7" xfId="12357" xr:uid="{82E35E59-5F47-48A2-94A3-A5771BCD477E}"/>
    <cellStyle name="Normal 33 7" xfId="5127" xr:uid="{6FD3677E-E9E4-4E4F-976C-02BA503548EB}"/>
    <cellStyle name="Normal 33 7 2" xfId="22032" xr:uid="{8C22A437-B375-4388-843D-ED0F1D0C7E57}"/>
    <cellStyle name="Normal 33 7 3" xfId="28110" xr:uid="{559A8334-D677-4BD1-AC58-F6FB906FDF8D}"/>
    <cellStyle name="Normal 33 7 4" xfId="34694" xr:uid="{A6477594-4D14-46F1-BD86-4A7E3AD896BC}"/>
    <cellStyle name="Normal 33 7 5" xfId="41383" xr:uid="{37DAB81D-4216-4545-8588-B680144EBB2B}"/>
    <cellStyle name="Normal 33 7 6" xfId="44031" xr:uid="{57F75CC7-E18B-428A-B544-3B83AADCF1F0}"/>
    <cellStyle name="Normal 33 7 7" xfId="12607" xr:uid="{1B9FB5C4-4A81-4B8E-8942-40F0849952D2}"/>
    <cellStyle name="Normal 33 8" xfId="5128" xr:uid="{87ADB9D3-EEDA-4902-8192-CCAA36425C3A}"/>
    <cellStyle name="Normal 33 8 2" xfId="22281" xr:uid="{DE703387-8213-4ED9-B265-C96C58A6CEAB}"/>
    <cellStyle name="Normal 33 8 3" xfId="28350" xr:uid="{B6EFA292-ECD3-42E8-A280-95F615ECB93F}"/>
    <cellStyle name="Normal 33 8 4" xfId="34943" xr:uid="{CBA71C6B-2D2F-4117-8B1B-E00393A6FD53}"/>
    <cellStyle name="Normal 33 8 5" xfId="38206" xr:uid="{24973395-EB44-4D2A-BB71-F80A09168DFD}"/>
    <cellStyle name="Normal 33 8 6" xfId="44032" xr:uid="{B136EA1A-B386-48E3-AA8B-EAE25220DDDE}"/>
    <cellStyle name="Normal 33 8 7" xfId="12856" xr:uid="{8389E1A1-E0A0-4D62-952B-249B9B515D93}"/>
    <cellStyle name="Normal 33 9" xfId="5129" xr:uid="{3BF587ED-A38E-4A4A-BC10-E023134006DF}"/>
    <cellStyle name="Normal 33 9 2" xfId="22529" xr:uid="{2E62274F-2D8E-467D-9B82-5A01076F9533}"/>
    <cellStyle name="Normal 33 9 3" xfId="28589" xr:uid="{F90D5B06-1E36-4DED-B053-DD573C4BE177}"/>
    <cellStyle name="Normal 33 9 4" xfId="35191" xr:uid="{89E8F410-1A8C-4405-AB61-5CEB8A0F704B}"/>
    <cellStyle name="Normal 33 9 5" xfId="37384" xr:uid="{59376251-D234-4F69-9A6B-9FBB0A9EB9AC}"/>
    <cellStyle name="Normal 33 9 6" xfId="44033" xr:uid="{92DD3B70-7C79-4D34-BF07-E15A79129197}"/>
    <cellStyle name="Normal 33 9 7" xfId="13104" xr:uid="{5C9B6C5F-172E-4BF1-AA19-C7D4D3EF5C6B}"/>
    <cellStyle name="Normal 33_LRR.wip" xfId="5130" xr:uid="{1459B7A0-DF72-4EE5-AA48-274E75D51278}"/>
    <cellStyle name="Normal 34" xfId="5131" xr:uid="{1A14D214-D1D4-426D-880F-763880C50888}"/>
    <cellStyle name="Normal 34 10" xfId="5132" xr:uid="{93F8DC10-6D41-407F-B8BA-8260CB1EE5EE}"/>
    <cellStyle name="Normal 34 10 2" xfId="22802" xr:uid="{F94C2295-FA4D-432F-954C-DFC3794D3015}"/>
    <cellStyle name="Normal 34 10 3" xfId="28853" xr:uid="{2BC70B24-861C-4F01-AE6C-C0FCE0BE93D7}"/>
    <cellStyle name="Normal 34 10 4" xfId="35464" xr:uid="{46CD18AA-8557-44F0-955B-2D8A40BB3E02}"/>
    <cellStyle name="Normal 34 10 5" xfId="40209" xr:uid="{4040CBAE-7B68-4BD4-AD44-D5BCA2D011CF}"/>
    <cellStyle name="Normal 34 10 6" xfId="44035" xr:uid="{0370CED8-5778-459E-853D-452A6E34ECE9}"/>
    <cellStyle name="Normal 34 10 7" xfId="13377" xr:uid="{BB9C5B48-5F1F-423C-A56B-06827CDE74C3}"/>
    <cellStyle name="Normal 34 11" xfId="5133" xr:uid="{C788E599-E1D8-4594-8213-61DA204072B8}"/>
    <cellStyle name="Normal 34 11 2" xfId="23051" xr:uid="{C764C9C4-5A8A-441A-903B-18761F65D983}"/>
    <cellStyle name="Normal 34 11 3" xfId="29093" xr:uid="{AA8BCC49-A2FC-4259-9B1E-45C5F5BB8196}"/>
    <cellStyle name="Normal 34 11 4" xfId="35713" xr:uid="{241EC81D-209E-46B3-AB50-E2E6B1E44C35}"/>
    <cellStyle name="Normal 34 11 5" xfId="37499" xr:uid="{FA03FFC9-F212-4924-B5A5-7A96AFEAECC4}"/>
    <cellStyle name="Normal 34 11 6" xfId="44036" xr:uid="{3C7C4725-03B8-4DA6-B2D4-E1AA144296C3}"/>
    <cellStyle name="Normal 34 11 7" xfId="13626" xr:uid="{5941CE89-5893-45F8-A968-BF9F1989DD9D}"/>
    <cellStyle name="Normal 34 12" xfId="5134" xr:uid="{DA14CD1A-CA2D-4D9A-81FB-DEC88505CB0D}"/>
    <cellStyle name="Normal 34 12 2" xfId="44037" xr:uid="{608F3BD4-D5FC-4663-BDA1-B1E152AB9C1A}"/>
    <cellStyle name="Normal 34 12 3" xfId="13946" xr:uid="{A4ADCA64-79CA-4FCA-AAC2-E1A76C88F000}"/>
    <cellStyle name="Normal 34 13" xfId="5135" xr:uid="{1F56768B-A7FF-4574-B740-07DA597DEEB1}"/>
    <cellStyle name="Normal 34 13 2" xfId="44038" xr:uid="{8104B3BF-4EB3-42B0-A3C7-279889C30AE3}"/>
    <cellStyle name="Normal 34 13 3" xfId="14215" xr:uid="{BEB45607-5733-40D4-B5E0-AC789170F99F}"/>
    <cellStyle name="Normal 34 14" xfId="5136" xr:uid="{EB6F279E-2D7E-4BD6-8C2A-C31CF08A75F4}"/>
    <cellStyle name="Normal 34 14 2" xfId="44039" xr:uid="{7F83BFF6-756F-4A73-83EB-0AB8B5336A30}"/>
    <cellStyle name="Normal 34 14 3" xfId="14521" xr:uid="{07B8F493-53C7-4D00-A4CE-F8E1A00CB8A4}"/>
    <cellStyle name="Normal 34 15" xfId="5137" xr:uid="{26338E58-E913-40AD-863D-DEA765BA4CAE}"/>
    <cellStyle name="Normal 34 15 2" xfId="44040" xr:uid="{EE92F98C-F0CE-4D60-9EE5-870137C4BF67}"/>
    <cellStyle name="Normal 34 15 3" xfId="14827" xr:uid="{8BA89B42-2558-4925-B91F-75B8C1FEFEDD}"/>
    <cellStyle name="Normal 34 16" xfId="5138" xr:uid="{2FB38BFE-6125-4540-84CB-45B9EB75AF17}"/>
    <cellStyle name="Normal 34 16 2" xfId="44041" xr:uid="{FB2D8451-7BF5-4EA0-AD2A-892DD9573859}"/>
    <cellStyle name="Normal 34 16 3" xfId="15133" xr:uid="{70CCC69D-86F6-49C1-B33D-209D3CC42B1F}"/>
    <cellStyle name="Normal 34 17" xfId="5139" xr:uid="{CD9B050E-2FCD-4B16-930D-1D439D1055A4}"/>
    <cellStyle name="Normal 34 17 2" xfId="44042" xr:uid="{B9AAE77A-9CA9-44AD-8FF4-E14F0B30FE61}"/>
    <cellStyle name="Normal 34 17 3" xfId="15438" xr:uid="{1CC14F23-7330-491A-BD24-9C251F8288C8}"/>
    <cellStyle name="Normal 34 18" xfId="5140" xr:uid="{4B3E376B-15D7-43FD-84B0-48220253D4CA}"/>
    <cellStyle name="Normal 34 18 2" xfId="44043" xr:uid="{CA1E9E9F-4A4D-4866-A564-575CDA4448BD}"/>
    <cellStyle name="Normal 34 18 3" xfId="15745" xr:uid="{943484F2-10CB-4923-932D-2805A17CD671}"/>
    <cellStyle name="Normal 34 19" xfId="5141" xr:uid="{939F232A-FD14-4017-B5ED-BFBD417B48CE}"/>
    <cellStyle name="Normal 34 19 2" xfId="44044" xr:uid="{995A4DB0-815E-4885-9418-F19043280A20}"/>
    <cellStyle name="Normal 34 19 3" xfId="16050" xr:uid="{EF27AA45-E856-45E7-BAFF-D135763DFCEC}"/>
    <cellStyle name="Normal 34 2" xfId="5142" xr:uid="{56FB2737-9590-4A8B-87D1-EE977E76FB51}"/>
    <cellStyle name="Normal 34 2 2" xfId="11372" xr:uid="{6D9B11DA-9825-4FFF-8F65-02148323053A}"/>
    <cellStyle name="Normal 34 2 2 2" xfId="19946" xr:uid="{63F3BBDC-3E7D-46E0-9834-5A61E1811B8B}"/>
    <cellStyle name="Normal 34 2 2 2 2" xfId="20837" xr:uid="{3441CEF6-936B-43DE-803B-DD08E7C077AD}"/>
    <cellStyle name="Normal 34 2 2 2 2 2" xfId="38283" xr:uid="{4908E3E4-BA68-4C8E-8521-159F56056BFD}"/>
    <cellStyle name="Normal 34 2 2 2 2 2 2" xfId="38709" xr:uid="{13534ACA-94B7-4AFC-851C-D8662E481DC7}"/>
    <cellStyle name="Normal 34 2 2 2 2 3" xfId="39137" xr:uid="{A0B0D00E-EE83-4145-963B-7090CC84AFF6}"/>
    <cellStyle name="Normal 34 2 2 2 3" xfId="29451" xr:uid="{D7660DCF-EEC3-47A7-8B90-D05BA2924B2A}"/>
    <cellStyle name="Normal 34 2 2 2 3 2" xfId="40377" xr:uid="{CEA12E0C-94A0-4EC8-BCB6-FD17F3CD7F6A}"/>
    <cellStyle name="Normal 34 2 2 3" xfId="26999" xr:uid="{1850BE1F-99BB-4973-81A4-2737CF9B12C7}"/>
    <cellStyle name="Normal 34 2 2 4" xfId="29396" xr:uid="{A4AC65FC-D3F5-40F6-8ECF-374314C16CD2}"/>
    <cellStyle name="Normal 34 2 2 4 2" xfId="33525" xr:uid="{428BB013-EAB7-45B3-B974-182273140261}"/>
    <cellStyle name="Normal 34 2 2 5" xfId="38054" xr:uid="{13510CC0-3CB8-4ABB-9E7E-809D2E8307A2}"/>
    <cellStyle name="Normal 34 2 3" xfId="16559" xr:uid="{18A747B9-559C-4459-A825-9B8ED4F37BFF}"/>
    <cellStyle name="Normal 34 2 3 2" xfId="26260" xr:uid="{7843011C-1936-4099-A80C-124F9B488DFE}"/>
    <cellStyle name="Normal 34 2 3 2 2" xfId="37215" xr:uid="{40F68C86-4D29-41C6-8897-E931FAE36E62}"/>
    <cellStyle name="Normal 34 2 3 2 2 2" xfId="40990" xr:uid="{FCC2EBE7-7CCC-48EA-8307-413A15A267FE}"/>
    <cellStyle name="Normal 34 2 3 2 3" xfId="42612" xr:uid="{5E664A02-4E8E-4782-8F70-2CD9C1795AAB}"/>
    <cellStyle name="Normal 34 2 3 3" xfId="29544" xr:uid="{75431D10-B052-41C7-B880-0AB8024F7B0C}"/>
    <cellStyle name="Normal 34 2 3 3 2" xfId="38805" xr:uid="{BF17B15B-2731-45CC-BE6A-DCC0ABBC58CD}"/>
    <cellStyle name="Normal 34 2 4" xfId="16367" xr:uid="{268A5C9C-E865-48A6-B090-8B0DBDBAEACF}"/>
    <cellStyle name="Normal 34 2 4 2" xfId="32634" xr:uid="{F050AE34-6245-46CA-9FDB-EA84DFAD2152}"/>
    <cellStyle name="Normal 34 2 5" xfId="41349" xr:uid="{64186984-D0D1-40DA-9E28-FB680427523D}"/>
    <cellStyle name="Normal 34 2 6" xfId="44045" xr:uid="{F7063CAC-C585-48A6-A0C3-3F3E732E2D4F}"/>
    <cellStyle name="Normal 34 2 7" xfId="10471" xr:uid="{BDE05736-5C6C-4E96-A667-0F7C1603058D}"/>
    <cellStyle name="Normal 34 20" xfId="5143" xr:uid="{1E83209B-809F-49B9-8B64-1A5FC2F527F8}"/>
    <cellStyle name="Normal 34 20 2" xfId="16881" xr:uid="{7349358D-207A-4241-BE73-0F3FC3F456C1}"/>
    <cellStyle name="Normal 34 20 2 2" xfId="37112" xr:uid="{68EE0449-7FCE-41D8-8A08-298DC5208BC6}"/>
    <cellStyle name="Normal 34 20 2 2 2" xfId="37286" xr:uid="{79A70326-8FBF-44FB-A7D6-34D3D6C6B904}"/>
    <cellStyle name="Normal 34 20 2 3" xfId="37589" xr:uid="{B18BF844-FC9A-4EAD-A947-28B88E382A6C}"/>
    <cellStyle name="Normal 34 20 3" xfId="29351" xr:uid="{5C424A0F-6E12-4DD8-B91D-677E5AEC9F43}"/>
    <cellStyle name="Normal 34 20 3 2" xfId="36111" xr:uid="{871AB245-DC33-4A4C-BA85-104E22DE6390}"/>
    <cellStyle name="Normal 34 20 4" xfId="44046" xr:uid="{106F61B4-287C-45BE-9754-C2A44F25D1B4}"/>
    <cellStyle name="Normal 34 20 5" xfId="16435" xr:uid="{3CEE6FEF-6B44-4698-9407-756CA61A2095}"/>
    <cellStyle name="Normal 34 21" xfId="5144" xr:uid="{046EC69A-8B35-488A-BD76-2DEB4F59008B}"/>
    <cellStyle name="Normal 34 21 2" xfId="44047" xr:uid="{A125F8A6-588B-4A4C-8512-39C31507855C}"/>
    <cellStyle name="Normal 34 21 3" xfId="24006" xr:uid="{05A71AFA-759D-49D0-B5F2-AFAA10571191}"/>
    <cellStyle name="Normal 34 22" xfId="5145" xr:uid="{063E088F-23CB-49CA-BA0B-F7C2BF5EDF47}"/>
    <cellStyle name="Normal 34 22 2" xfId="30499" xr:uid="{D42D2857-3DAB-4A08-BB66-1043FC9EA8C2}"/>
    <cellStyle name="Normal 34 22 3" xfId="44048" xr:uid="{8FEAB761-CE9B-4E7F-AF13-A05DDCF3D6AF}"/>
    <cellStyle name="Normal 34 22 4" xfId="16281" xr:uid="{0893A892-6560-4592-B19E-F89DDA14DFA1}"/>
    <cellStyle name="Normal 34 23" xfId="5146" xr:uid="{11EF1298-F712-4369-BB24-14ACC1E2345F}"/>
    <cellStyle name="Normal 34 23 2" xfId="44049" xr:uid="{994EA338-46AE-4760-A8DD-C8C425E70ABF}"/>
    <cellStyle name="Normal 34 23 3" xfId="42124" xr:uid="{13C8A90D-AF06-4A02-87C4-A8F1F1C5E1B0}"/>
    <cellStyle name="Normal 34 24" xfId="5147" xr:uid="{FE61D4DB-B1AF-48EB-B326-6E8A587A7AFB}"/>
    <cellStyle name="Normal 34 25" xfId="5148" xr:uid="{D749C935-34D0-448C-894C-6208B9B74D08}"/>
    <cellStyle name="Normal 34 26" xfId="5149" xr:uid="{40DCB718-D56E-43C5-B7B1-C9DBDCCD64B5}"/>
    <cellStyle name="Normal 34 27" xfId="5150" xr:uid="{EC2BB07A-BFEF-4654-8CC5-518CB00A91C3}"/>
    <cellStyle name="Normal 34 28" xfId="5151" xr:uid="{DFC735AD-9F38-4B86-B91C-F52ACCF36706}"/>
    <cellStyle name="Normal 34 29" xfId="5152" xr:uid="{FEC859CC-6517-4188-83ED-88C06CFCCF0B}"/>
    <cellStyle name="Normal 34 3" xfId="5153" xr:uid="{C79CA30C-98FC-45B4-B118-110C24B52425}"/>
    <cellStyle name="Normal 34 3 2" xfId="21064" xr:uid="{BFA1B73E-03BF-404C-A67C-8517D96DECBB}"/>
    <cellStyle name="Normal 34 3 3" xfId="27178" xr:uid="{BD3C6052-504E-4603-98A4-899ABD614FDF}"/>
    <cellStyle name="Normal 34 3 4" xfId="33726" xr:uid="{6D4346D4-5788-42F1-812C-C45AB6BBC121}"/>
    <cellStyle name="Normal 34 3 5" xfId="40280" xr:uid="{5850ED87-85F2-4530-BBE2-792A3A678CC0}"/>
    <cellStyle name="Normal 34 3 6" xfId="44050" xr:uid="{A0B5FD6F-2715-457A-B6A8-E97FFD6AF6D2}"/>
    <cellStyle name="Normal 34 3 7" xfId="11639" xr:uid="{3E61203F-BAC8-4AD7-8082-9630FBBCD9A3}"/>
    <cellStyle name="Normal 34 30" xfId="5154" xr:uid="{F243D76C-CF88-4F51-97BE-1C6905D3CEE7}"/>
    <cellStyle name="Normal 34 31" xfId="5155" xr:uid="{68FC1D6D-2026-480E-A600-A48BD769E6A3}"/>
    <cellStyle name="Normal 34 32" xfId="5156" xr:uid="{897242DF-B604-4DEF-A100-50088D881377}"/>
    <cellStyle name="Normal 34 33" xfId="44034" xr:uid="{261DEF3A-DDA3-4813-BEB7-A30202B9DC81}"/>
    <cellStyle name="Normal 34 34" xfId="7186" xr:uid="{7B42F3D2-8E3B-4630-9D0E-9FEE1FDCA19A}"/>
    <cellStyle name="Normal 34 4" xfId="5157" xr:uid="{46FCBC23-1D29-4E91-9FE0-8747DAE1EB85}"/>
    <cellStyle name="Normal 34 4 2" xfId="21310" xr:uid="{817E7293-5440-49EB-985F-9869336E4EB2}"/>
    <cellStyle name="Normal 34 4 3" xfId="27415" xr:uid="{A59D98ED-C8BE-46B1-85A6-346B14C8EE23}"/>
    <cellStyle name="Normal 34 4 4" xfId="33972" xr:uid="{708CE0BE-5525-4370-A08D-C68E4DCBB2B4}"/>
    <cellStyle name="Normal 34 4 5" xfId="40198" xr:uid="{221A53FF-9E9F-4865-8A5E-835BCCB76D22}"/>
    <cellStyle name="Normal 34 4 6" xfId="44051" xr:uid="{91A71F64-3841-4918-8E52-515025377B51}"/>
    <cellStyle name="Normal 34 4 7" xfId="11885" xr:uid="{881BD5B3-6D7B-4A2C-BB76-7673F5214778}"/>
    <cellStyle name="Normal 34 5" xfId="5158" xr:uid="{55F0CCE8-F013-499D-8C01-5B7015DD16A4}"/>
    <cellStyle name="Normal 34 5 2" xfId="21559" xr:uid="{6B01C1DD-7077-4E5C-8CB3-62FD3C9F352D}"/>
    <cellStyle name="Normal 34 5 3" xfId="27655" xr:uid="{A11AD807-7646-4954-95A2-6F5BD1CB3473}"/>
    <cellStyle name="Normal 34 5 4" xfId="34221" xr:uid="{96FC18F3-0C08-4D39-A0AB-744C6CF8B5C6}"/>
    <cellStyle name="Normal 34 5 5" xfId="36313" xr:uid="{0916D529-D453-4C65-922D-929D18F8B190}"/>
    <cellStyle name="Normal 34 5 6" xfId="44052" xr:uid="{A0F060D2-7057-4F89-8411-7188C46EB21D}"/>
    <cellStyle name="Normal 34 5 7" xfId="12134" xr:uid="{7B003772-5444-4FBE-BE42-C10DBB3BA233}"/>
    <cellStyle name="Normal 34 6" xfId="5159" xr:uid="{106C1606-3CE9-4580-841B-64A7951E5FB2}"/>
    <cellStyle name="Normal 34 6 2" xfId="21807" xr:uid="{4D563AEF-9876-4D72-A338-3CE6E4ECCE5B}"/>
    <cellStyle name="Normal 34 6 3" xfId="27894" xr:uid="{9A7BF3BC-2BA3-4942-97D6-63C3DA18BD23}"/>
    <cellStyle name="Normal 34 6 4" xfId="34469" xr:uid="{7130ADBB-1366-4931-93B9-C4BD0D79139C}"/>
    <cellStyle name="Normal 34 6 5" xfId="36880" xr:uid="{A4386FA4-1A64-48A6-BFEB-4157949FED1C}"/>
    <cellStyle name="Normal 34 6 6" xfId="44053" xr:uid="{5AA2848C-F437-4CFC-B3FC-C521A5C763BD}"/>
    <cellStyle name="Normal 34 6 7" xfId="12382" xr:uid="{B96E1D73-FFCD-4554-8CE5-10A4718CD8B0}"/>
    <cellStyle name="Normal 34 7" xfId="5160" xr:uid="{BD0970EC-24FD-4CBC-8978-7BBADAC5775C}"/>
    <cellStyle name="Normal 34 7 2" xfId="22057" xr:uid="{80A075AF-9A64-4FD0-8D1A-83E3B6FDA208}"/>
    <cellStyle name="Normal 34 7 3" xfId="28135" xr:uid="{9DE56BBD-DBF6-4E89-8CAC-F979C1B309E8}"/>
    <cellStyle name="Normal 34 7 4" xfId="34719" xr:uid="{1884F0AE-BE30-41A7-9F99-2DCC218043E4}"/>
    <cellStyle name="Normal 34 7 5" xfId="37378" xr:uid="{7DAD2CBC-0AAC-4E55-BC45-F4FA5B3CDE82}"/>
    <cellStyle name="Normal 34 7 6" xfId="44054" xr:uid="{4143F023-3623-4A18-A4AE-CD20AE2353D3}"/>
    <cellStyle name="Normal 34 7 7" xfId="12632" xr:uid="{05FE0E90-71A4-4528-858C-D9CEEDA55955}"/>
    <cellStyle name="Normal 34 8" xfId="5161" xr:uid="{8E72D168-C084-4819-8257-DA4EC4BBCC2F}"/>
    <cellStyle name="Normal 34 8 2" xfId="22306" xr:uid="{EAEE924E-C518-486C-8F28-484DBC4E94D7}"/>
    <cellStyle name="Normal 34 8 3" xfId="28375" xr:uid="{43BF84EC-82FE-48E9-950B-579E6062D25E}"/>
    <cellStyle name="Normal 34 8 4" xfId="34968" xr:uid="{7FEE04C5-FBB8-429B-BB64-D304289A4A57}"/>
    <cellStyle name="Normal 34 8 5" xfId="40039" xr:uid="{2E369B35-593F-48EF-8B8B-79EF0EBBB616}"/>
    <cellStyle name="Normal 34 8 6" xfId="44055" xr:uid="{1559AE20-7B2F-48F8-96AA-1BC6F0D3315A}"/>
    <cellStyle name="Normal 34 8 7" xfId="12881" xr:uid="{E84A01B7-EA2A-4956-BCC6-4AF17B4617AA}"/>
    <cellStyle name="Normal 34 9" xfId="5162" xr:uid="{FB188271-8141-4D05-97C7-423E7E7C0A99}"/>
    <cellStyle name="Normal 34 9 2" xfId="22554" xr:uid="{07C439F5-1CF3-439E-9104-22D1875991B1}"/>
    <cellStyle name="Normal 34 9 3" xfId="28614" xr:uid="{6C440D8B-11B6-492B-9881-4346E56035FE}"/>
    <cellStyle name="Normal 34 9 4" xfId="35216" xr:uid="{9E84F8EE-91AD-41D8-B4E0-8DA65CE8E3B3}"/>
    <cellStyle name="Normal 34 9 5" xfId="40050" xr:uid="{AB0CC226-9ECD-4838-94EB-FE6863A13645}"/>
    <cellStyle name="Normal 34 9 6" xfId="44056" xr:uid="{8D4F791B-8370-4D39-8964-8617DBD3DAEC}"/>
    <cellStyle name="Normal 34 9 7" xfId="13129" xr:uid="{33F03218-A204-4CBA-BC2D-CE6ECDD3E7CB}"/>
    <cellStyle name="Normal 34_LRR.wip" xfId="5163" xr:uid="{7CBC3E92-B911-411D-9D4C-3B778699455A}"/>
    <cellStyle name="Normal 35" xfId="5164" xr:uid="{C4F7CD20-59B7-4AF9-974A-BAB321E5F35F}"/>
    <cellStyle name="Normal 35 10" xfId="5165" xr:uid="{A48BAC61-37AF-43B0-9482-65EF07722C7B}"/>
    <cellStyle name="Normal 35 10 2" xfId="22780" xr:uid="{7A705761-0CE6-4DB1-A476-A484D8CE46D1}"/>
    <cellStyle name="Normal 35 10 3" xfId="28831" xr:uid="{200571B3-E96B-49C0-9E9C-4273BEAB752C}"/>
    <cellStyle name="Normal 35 10 4" xfId="35442" xr:uid="{DE54636A-4151-415D-850A-21A6489FBF05}"/>
    <cellStyle name="Normal 35 10 5" xfId="40044" xr:uid="{D1826E04-3CD9-4B1D-8FEF-9CA0C890E442}"/>
    <cellStyle name="Normal 35 10 6" xfId="44058" xr:uid="{6988D51E-68BD-4EBD-B5C0-1098B04C1607}"/>
    <cellStyle name="Normal 35 10 7" xfId="13355" xr:uid="{8CB3AE24-F226-4BBA-8327-64D59A5F79E4}"/>
    <cellStyle name="Normal 35 11" xfId="5166" xr:uid="{564457A3-D614-464B-8C73-7DBA178FE8AB}"/>
    <cellStyle name="Normal 35 11 2" xfId="23029" xr:uid="{98220A97-116E-4C57-8A4C-D5BF5E08532F}"/>
    <cellStyle name="Normal 35 11 3" xfId="29071" xr:uid="{68327E69-0C9A-4164-BC82-42155ED7C57B}"/>
    <cellStyle name="Normal 35 11 4" xfId="35691" xr:uid="{4FEAD0EA-2854-4C53-8C1B-02A8A3176936}"/>
    <cellStyle name="Normal 35 11 5" xfId="38963" xr:uid="{1BE6A0F0-DF03-4154-84FB-ED9AB779EC22}"/>
    <cellStyle name="Normal 35 11 6" xfId="44059" xr:uid="{15A43F7F-1973-482A-83BB-9211FBAB7795}"/>
    <cellStyle name="Normal 35 11 7" xfId="13604" xr:uid="{54A8CA29-8977-45DC-A2B7-F4B1FFCE132F}"/>
    <cellStyle name="Normal 35 12" xfId="5167" xr:uid="{6699AA71-4594-4A86-8084-F879FCAA3232}"/>
    <cellStyle name="Normal 35 12 2" xfId="44060" xr:uid="{5633F346-8DD2-439F-B13D-72285FFD2D35}"/>
    <cellStyle name="Normal 35 12 3" xfId="13924" xr:uid="{7DF0A6C4-CAD1-4DA4-97DE-8C0ED2E987C7}"/>
    <cellStyle name="Normal 35 13" xfId="5168" xr:uid="{403DF919-5B72-4FDD-8FC8-BDDFDF53B13F}"/>
    <cellStyle name="Normal 35 13 2" xfId="44061" xr:uid="{DA438150-1594-44EA-B1C5-55E6046F793D}"/>
    <cellStyle name="Normal 35 13 3" xfId="14193" xr:uid="{B478BF0B-971D-4CD2-B894-80A34C1E5E47}"/>
    <cellStyle name="Normal 35 14" xfId="5169" xr:uid="{0BDA0BD5-F311-4B1A-82F0-21FA6BF98152}"/>
    <cellStyle name="Normal 35 14 2" xfId="44062" xr:uid="{0827FA08-D664-48EF-B9FB-C0CDA1E69106}"/>
    <cellStyle name="Normal 35 14 3" xfId="14499" xr:uid="{7C1140CB-69DF-4128-89B4-A87ECDED26D1}"/>
    <cellStyle name="Normal 35 15" xfId="5170" xr:uid="{8F32EB9C-C34B-447B-832C-EA0BDDDCDAA6}"/>
    <cellStyle name="Normal 35 15 2" xfId="44063" xr:uid="{87B491E7-C066-4261-B81E-8FDDB415E726}"/>
    <cellStyle name="Normal 35 15 3" xfId="14805" xr:uid="{AA0A0275-650E-4777-A389-3A8F06775E98}"/>
    <cellStyle name="Normal 35 16" xfId="5171" xr:uid="{6CE570FA-AED9-43BA-B8FB-273565DF63DE}"/>
    <cellStyle name="Normal 35 16 2" xfId="44064" xr:uid="{0142E51C-FB94-40F3-94F1-7AA6D7A0C3DF}"/>
    <cellStyle name="Normal 35 16 3" xfId="15111" xr:uid="{414450B9-FBC4-413B-A2E4-6134EB4208C6}"/>
    <cellStyle name="Normal 35 17" xfId="5172" xr:uid="{EF2994A1-2FA8-448F-BFC3-F7B6F693AB73}"/>
    <cellStyle name="Normal 35 17 2" xfId="44065" xr:uid="{70C8B6CC-D9FB-48BF-867A-4F2430CFB2ED}"/>
    <cellStyle name="Normal 35 17 3" xfId="15416" xr:uid="{3B74BA0C-F692-4524-9C2D-988E577FF215}"/>
    <cellStyle name="Normal 35 18" xfId="5173" xr:uid="{199113DE-1E47-4D10-BA2C-636B36B82511}"/>
    <cellStyle name="Normal 35 18 2" xfId="44066" xr:uid="{6848B897-1445-4694-98B7-56F521CFF152}"/>
    <cellStyle name="Normal 35 18 3" xfId="15723" xr:uid="{B1F5487A-37A5-4406-9F08-BCDB9CA23512}"/>
    <cellStyle name="Normal 35 19" xfId="5174" xr:uid="{FC1727F1-046B-4E66-A0EC-B5C05BAC06FE}"/>
    <cellStyle name="Normal 35 19 2" xfId="44067" xr:uid="{9EF4E344-F522-425E-B685-4EBBF715D0D1}"/>
    <cellStyle name="Normal 35 19 3" xfId="16028" xr:uid="{AE838AC9-6C55-42A3-B89D-19F6FC10525C}"/>
    <cellStyle name="Normal 35 2" xfId="5175" xr:uid="{E24ED354-3437-47DB-ACF1-F9BB16044891}"/>
    <cellStyle name="Normal 35 2 2" xfId="5176" xr:uid="{6CADC0C8-77D4-4FC6-B187-CC352BDE7D31}"/>
    <cellStyle name="Normal 35 2 2 10" xfId="5177" xr:uid="{4973F312-8465-4FAC-9575-09C2CB91E030}"/>
    <cellStyle name="Normal 35 2 2 11" xfId="5178" xr:uid="{24B915B2-5D67-4594-B5B6-A2053CD6A32C}"/>
    <cellStyle name="Normal 35 2 2 12" xfId="5179" xr:uid="{DB5AA1C4-8837-49E7-BB03-5414AB4B2227}"/>
    <cellStyle name="Normal 35 2 2 13" xfId="5180" xr:uid="{F75ED206-67BF-471D-9951-BB61092B29CB}"/>
    <cellStyle name="Normal 35 2 2 14" xfId="5181" xr:uid="{AA64D136-C66F-4E1A-8562-44A34ED3F543}"/>
    <cellStyle name="Normal 35 2 2 15" xfId="5182" xr:uid="{D61EB251-31D5-4365-96A7-3994CD84E926}"/>
    <cellStyle name="Normal 35 2 2 16" xfId="5183" xr:uid="{096126BA-A7A5-427A-881A-AD73130C0E6C}"/>
    <cellStyle name="Normal 35 2 2 17" xfId="5184" xr:uid="{ABB5B416-EDFA-4CFB-90E3-A5B0BA461965}"/>
    <cellStyle name="Normal 35 2 2 18" xfId="5185" xr:uid="{DF986B1A-199E-43B0-B5BE-5B006676C90D}"/>
    <cellStyle name="Normal 35 2 2 19" xfId="5186" xr:uid="{64D3D61E-7889-4666-94FB-2176571B8EA4}"/>
    <cellStyle name="Normal 35 2 2 2" xfId="5187" xr:uid="{AE961499-1D34-4BB9-BBC6-2C80C9FFA0A5}"/>
    <cellStyle name="Normal 35 2 2 2 2" xfId="5188" xr:uid="{7D6A5164-49D6-4E21-82A8-532F9BEC573B}"/>
    <cellStyle name="Normal 35 2 2 2 2 2" xfId="38285" xr:uid="{284BA966-6167-4017-98A5-70E30BFC7B8C}"/>
    <cellStyle name="Normal 35 2 2 2 2 2 2" xfId="38698" xr:uid="{A3A3D4FE-DD30-48FD-BA8B-F496B4717BDB}"/>
    <cellStyle name="Normal 35 2 2 2 2 3" xfId="37456" xr:uid="{DDC7C6B3-C86E-4503-AFB5-84F6332542EB}"/>
    <cellStyle name="Normal 35 2 2 2 2 4" xfId="44071" xr:uid="{609DF165-B457-46EA-84AE-BC84D6530E69}"/>
    <cellStyle name="Normal 35 2 2 2 2 5" xfId="20815" xr:uid="{A6C80E47-D4BD-4391-8B0E-3A86F2D0CEA4}"/>
    <cellStyle name="Normal 35 2 2 2 3" xfId="5189" xr:uid="{3CBB282B-0EE0-4EC0-B8C6-4857DDEA6BB3}"/>
    <cellStyle name="Normal 35 2 2 2 3 2" xfId="38470" xr:uid="{5E0921FB-6617-4B0B-AC82-F898FD7BAC7E}"/>
    <cellStyle name="Normal 35 2 2 2 3 3" xfId="44072" xr:uid="{C838C952-D4AA-4927-B58C-CD87B37B9099}"/>
    <cellStyle name="Normal 35 2 2 2 3 4" xfId="29442" xr:uid="{26635E1C-93E0-4EA3-A8A1-D149B41C9484}"/>
    <cellStyle name="Normal 35 2 2 2 4" xfId="5190" xr:uid="{3201FBE8-9C69-43A8-B752-5D3F43675BB0}"/>
    <cellStyle name="Normal 35 2 2 2 5" xfId="44070" xr:uid="{C6A8AACC-5EA7-46B2-942C-07A630EAD7FB}"/>
    <cellStyle name="Normal 35 2 2 2 6" xfId="19949" xr:uid="{36EE2FAF-D624-408F-9589-3977C8F85E98}"/>
    <cellStyle name="Normal 35 2 2 2_LRR.wip" xfId="5191" xr:uid="{101FC2C7-F4D7-479E-9AA9-D3FCA1376713}"/>
    <cellStyle name="Normal 35 2 2 20" xfId="5192" xr:uid="{5BC3D2A9-4E42-4596-BC6D-E144CDD886CE}"/>
    <cellStyle name="Normal 35 2 2 21" xfId="5193" xr:uid="{50DBD76B-8F3F-46F1-9383-9D4B929ED072}"/>
    <cellStyle name="Normal 35 2 2 22" xfId="5194" xr:uid="{DA228DA1-55C2-4A4A-83D4-E0075443FBB2}"/>
    <cellStyle name="Normal 35 2 2 23" xfId="5195" xr:uid="{5A7B8AFC-05F1-41DF-A2AC-EF5E7BAF4261}"/>
    <cellStyle name="Normal 35 2 2 24" xfId="5196" xr:uid="{9CCCB830-F714-4C03-A24C-025D2BB9DDEE}"/>
    <cellStyle name="Normal 35 2 2 25" xfId="5197" xr:uid="{78F58596-4283-45B0-AAB7-1DB80525F6D1}"/>
    <cellStyle name="Normal 35 2 2 26" xfId="5198" xr:uid="{B4EBA51D-4725-42D1-A82C-B2D287E27EFF}"/>
    <cellStyle name="Normal 35 2 2 27" xfId="5199" xr:uid="{BCC95D72-338A-4673-AAA7-AC19CB59440C}"/>
    <cellStyle name="Normal 35 2 2 28" xfId="5200" xr:uid="{77090EEE-E4CB-441A-9768-803124298DE6}"/>
    <cellStyle name="Normal 35 2 2 29" xfId="5201" xr:uid="{B9DCBEBE-C158-431B-A799-DBDF80085B76}"/>
    <cellStyle name="Normal 35 2 2 3" xfId="5202" xr:uid="{D43F2276-41BA-41E9-A7EF-D5ACB8C5D202}"/>
    <cellStyle name="Normal 35 2 2 3 2" xfId="44073" xr:uid="{3D577FA8-011A-4B71-8B21-4C6F6DE0304D}"/>
    <cellStyle name="Normal 35 2 2 3 3" xfId="26977" xr:uid="{DE950A70-EB18-4F2B-BADC-BF712CDE7AE9}"/>
    <cellStyle name="Normal 35 2 2 30" xfId="44069" xr:uid="{A2A63495-4B7E-4FF4-A5F7-60E1706740C1}"/>
    <cellStyle name="Normal 35 2 2 31" xfId="11350" xr:uid="{3EEF4EBD-0465-4A30-821C-2A3F613E1450}"/>
    <cellStyle name="Normal 35 2 2 4" xfId="5203" xr:uid="{1F88EC6C-8485-47A3-9CF7-55F1FA2136B6}"/>
    <cellStyle name="Normal 35 2 2 4 2" xfId="33503" xr:uid="{9924E35F-822B-4017-A79B-FE9586C181CC}"/>
    <cellStyle name="Normal 35 2 2 4 3" xfId="44074" xr:uid="{D1F83712-7B5B-4A56-BF35-5EF12C643553}"/>
    <cellStyle name="Normal 35 2 2 4 4" xfId="29397" xr:uid="{A26C1359-C0BC-44B7-A7D8-1928399A6C30}"/>
    <cellStyle name="Normal 35 2 2 5" xfId="5204" xr:uid="{77FFCC19-FFBA-4D14-9D3D-E7F2D9317E20}"/>
    <cellStyle name="Normal 35 2 2 5 2" xfId="44075" xr:uid="{575715E2-DCE4-4043-81C3-13C22C195DD5}"/>
    <cellStyle name="Normal 35 2 2 5 3" xfId="37913" xr:uid="{52DAB0EA-0E08-4F67-AD83-D2CEDCCE1030}"/>
    <cellStyle name="Normal 35 2 2 6" xfId="5205" xr:uid="{011E019D-6ACC-482A-B13A-0833324ABD04}"/>
    <cellStyle name="Normal 35 2 2 7" xfId="5206" xr:uid="{38F9DDB1-EA6B-4F93-9941-504EA13F7AE5}"/>
    <cellStyle name="Normal 35 2 2 8" xfId="5207" xr:uid="{355A5FB8-23F9-4A09-B08D-389DF2B949B5}"/>
    <cellStyle name="Normal 35 2 2 9" xfId="5208" xr:uid="{31C8513E-10EA-4CA5-8815-94A76DA97ACA}"/>
    <cellStyle name="Normal 35 2 2_LRR.wip" xfId="5209" xr:uid="{0B9827C9-343D-433A-9026-0EBE819B4EBA}"/>
    <cellStyle name="Normal 35 2 3" xfId="5210" xr:uid="{A97D2DE5-55B1-47E3-A07D-4A4110224065}"/>
    <cellStyle name="Normal 35 2 3 2" xfId="26262" xr:uid="{2B3B380D-7E79-44EC-BAAA-F562D146F856}"/>
    <cellStyle name="Normal 35 2 3 2 2" xfId="37206" xr:uid="{F0AD7EC2-ADD7-4992-95FE-23468C9F9EE7}"/>
    <cellStyle name="Normal 35 2 3 2 2 2" xfId="40992" xr:uid="{E333F9E5-07F2-4037-85E0-44AEEB1ED179}"/>
    <cellStyle name="Normal 35 2 3 2 3" xfId="42613" xr:uid="{2124EE8B-89A0-4510-AF4B-B95B58B67E91}"/>
    <cellStyle name="Normal 35 2 3 3" xfId="29546" xr:uid="{114B656A-CBFB-4407-A35E-991CEBE5DEF5}"/>
    <cellStyle name="Normal 35 2 3 3 2" xfId="40190" xr:uid="{73AB31CD-4194-4EE6-BDC2-4E19167C61CC}"/>
    <cellStyle name="Normal 35 2 3 4" xfId="44076" xr:uid="{0F3C6DBB-333A-401C-ADEC-EFA11DE91BB7}"/>
    <cellStyle name="Normal 35 2 3 5" xfId="16550" xr:uid="{1E1EC780-56F3-401C-8463-5B450B60DE84}"/>
    <cellStyle name="Normal 35 2 4" xfId="5211" xr:uid="{E54EF039-1E79-405E-B56D-FE1E73861476}"/>
    <cellStyle name="Normal 35 2 4 2" xfId="32637" xr:uid="{FD28F80F-1676-4F59-966D-3E33439E5C7C}"/>
    <cellStyle name="Normal 35 2 4 3" xfId="44077" xr:uid="{C29D41D3-FC22-4662-A63D-74476647DBB3}"/>
    <cellStyle name="Normal 35 2 4 4" xfId="16818" xr:uid="{CE771358-3BA4-4C50-9040-D6BF9CBC7426}"/>
    <cellStyle name="Normal 35 2 5" xfId="5212" xr:uid="{B2B8B4D9-437C-47AC-838D-4FAAF7D09220}"/>
    <cellStyle name="Normal 35 2 5 2" xfId="44078" xr:uid="{E2A2AF44-716E-47A0-A3E1-BE2954EACF88}"/>
    <cellStyle name="Normal 35 2 5 3" xfId="36685" xr:uid="{43A0473F-EA22-4F39-A330-7E5F3D5447DD}"/>
    <cellStyle name="Normal 35 2 6" xfId="44068" xr:uid="{97489CFF-E8E4-4BA3-B0CB-46719714E187}"/>
    <cellStyle name="Normal 35 2 7" xfId="10474" xr:uid="{6384F331-4953-4E50-BA39-4F227CACF588}"/>
    <cellStyle name="Normal 35 2_LRR.wip" xfId="5213" xr:uid="{56D7B2B4-DAA4-484D-AD4A-018741C12218}"/>
    <cellStyle name="Normal 35 20" xfId="5214" xr:uid="{DB610BCB-D5AC-417E-8C4F-8735E3A72A65}"/>
    <cellStyle name="Normal 35 20 2" xfId="16871" xr:uid="{E410988D-9FC2-4D6F-BC88-A2A39C9E2331}"/>
    <cellStyle name="Normal 35 20 2 2" xfId="37113" xr:uid="{471A66C0-F8C4-45FE-A4B7-9B13582EDC48}"/>
    <cellStyle name="Normal 35 20 2 2 2" xfId="37276" xr:uid="{E3BC98AE-AC35-4205-ADA3-64543BF22E5E}"/>
    <cellStyle name="Normal 35 20 2 3" xfId="38150" xr:uid="{C05BD084-1739-4E3E-9DA5-3087B8BBE933}"/>
    <cellStyle name="Normal 35 20 3" xfId="29341" xr:uid="{89E3C1A1-3191-44DB-94D0-2F000BBFBD6D}"/>
    <cellStyle name="Normal 35 20 3 2" xfId="35972" xr:uid="{0E17D4EB-971D-4AFF-BB7B-CD9455C71F92}"/>
    <cellStyle name="Normal 35 20 4" xfId="44079" xr:uid="{9B3D5FFF-A156-49C1-9E7D-76D5BC61E411}"/>
    <cellStyle name="Normal 35 20 5" xfId="16436" xr:uid="{67184D0C-F5A7-4256-92D7-5339C75ECF3F}"/>
    <cellStyle name="Normal 35 21" xfId="5215" xr:uid="{D8F896BA-16CD-4A30-8221-34A3E87F7900}"/>
    <cellStyle name="Normal 35 21 2" xfId="44080" xr:uid="{80986651-935C-47C3-8781-D7EF7B7C7CD9}"/>
    <cellStyle name="Normal 35 21 3" xfId="20703" xr:uid="{BBF31DDE-E33F-4CE9-B2DA-42426AA6E947}"/>
    <cellStyle name="Normal 35 22" xfId="5216" xr:uid="{DDB535C8-A07B-40BC-B569-5228FE0E78CA}"/>
    <cellStyle name="Normal 35 22 2" xfId="29704" xr:uid="{351493D8-CE31-43A2-B7CF-B574F9D24B00}"/>
    <cellStyle name="Normal 35 22 3" xfId="44081" xr:uid="{9067131E-43AB-4805-BCB1-4E4A74CEDCA2}"/>
    <cellStyle name="Normal 35 22 4" xfId="16267" xr:uid="{5FE4A8FB-0A8D-4854-84B6-B213ABE8244B}"/>
    <cellStyle name="Normal 35 23" xfId="5217" xr:uid="{D3EA5CA5-E0D8-4AAB-B678-E59C17211F81}"/>
    <cellStyle name="Normal 35 23 2" xfId="44082" xr:uid="{C81D92F0-3524-4B17-8F16-FC2A9CA0BB76}"/>
    <cellStyle name="Normal 35 23 3" xfId="40724" xr:uid="{F139AFE1-637B-4028-BEE3-D1326E0E583B}"/>
    <cellStyle name="Normal 35 24" xfId="5218" xr:uid="{0B6C5569-E6F1-4B7F-88FF-9B326C294098}"/>
    <cellStyle name="Normal 35 25" xfId="5219" xr:uid="{38F28D1A-B85D-4FD3-9362-2619210E3E41}"/>
    <cellStyle name="Normal 35 26" xfId="5220" xr:uid="{769C210A-A4DE-4D0F-B7F3-50A7187455F6}"/>
    <cellStyle name="Normal 35 27" xfId="5221" xr:uid="{BDC9487F-8FDA-4A4B-BA6C-C488F4274DF8}"/>
    <cellStyle name="Normal 35 28" xfId="5222" xr:uid="{6683C0B3-8663-43E9-AF53-A285448BB84D}"/>
    <cellStyle name="Normal 35 29" xfId="5223" xr:uid="{1E6B62B8-8FA0-4FE3-884C-C1AE7EB8F5B5}"/>
    <cellStyle name="Normal 35 3" xfId="5224" xr:uid="{55130AC7-C7AA-41E2-AD27-BB75D36D3996}"/>
    <cellStyle name="Normal 35 3 2" xfId="21042" xr:uid="{41C9ED9B-87D9-4E55-A7E3-328F3CBECFFD}"/>
    <cellStyle name="Normal 35 3 3" xfId="27156" xr:uid="{CD4C476F-5FF6-4813-BB3B-D9CDB10F19A6}"/>
    <cellStyle name="Normal 35 3 4" xfId="33704" xr:uid="{A1E91F72-C02F-4DDC-94D5-7AAE18F4BC72}"/>
    <cellStyle name="Normal 35 3 5" xfId="40435" xr:uid="{FD5F7F77-071F-4BC4-A298-EC5EDB93F9FF}"/>
    <cellStyle name="Normal 35 3 6" xfId="44083" xr:uid="{A230A465-0C75-45F6-B0C8-4253B5D634D2}"/>
    <cellStyle name="Normal 35 3 7" xfId="11617" xr:uid="{1ECA1744-F399-42A0-B704-F59AC57A9C6A}"/>
    <cellStyle name="Normal 35 30" xfId="5225" xr:uid="{FDBEC910-0BC2-48C6-86A9-3380D44A6742}"/>
    <cellStyle name="Normal 35 31" xfId="5226" xr:uid="{102ABFA9-8D1C-4FA4-BE3F-BE1361949656}"/>
    <cellStyle name="Normal 35 32" xfId="5227" xr:uid="{5F6CD893-DE91-4C1C-977C-BB5DFA3BBD6F}"/>
    <cellStyle name="Normal 35 33" xfId="44057" xr:uid="{DAA5C1AC-F4D6-4640-B53A-8C3B28F46F94}"/>
    <cellStyle name="Normal 35 34" xfId="7164" xr:uid="{DE89D8E4-6037-4EC6-AD04-42530241B57C}"/>
    <cellStyle name="Normal 35 4" xfId="5228" xr:uid="{E36A29FB-86C5-4651-A56E-4AD60166DE72}"/>
    <cellStyle name="Normal 35 4 2" xfId="5229" xr:uid="{78E53FA6-1987-4F2C-A69E-E3442AF4CAD6}"/>
    <cellStyle name="Normal 35 4 2 2" xfId="44085" xr:uid="{4013F586-5044-4F3F-99D6-B8F45570294F}"/>
    <cellStyle name="Normal 35 4 2 3" xfId="21288" xr:uid="{F42CF29B-E038-4EB1-B82B-C367FAB50716}"/>
    <cellStyle name="Normal 35 4 3" xfId="5230" xr:uid="{72FDD1DC-7808-4B3C-B8CD-743CE817EB16}"/>
    <cellStyle name="Normal 35 4 3 2" xfId="44086" xr:uid="{D4EDC56C-3625-4823-9B88-2EA7AD882A44}"/>
    <cellStyle name="Normal 35 4 3 3" xfId="27393" xr:uid="{D156D6F3-89E7-495E-81B0-C301B04F5B02}"/>
    <cellStyle name="Normal 35 4 4" xfId="5231" xr:uid="{CF6422A7-2ACF-498B-A7A0-B432393351C5}"/>
    <cellStyle name="Normal 35 4 4 2" xfId="44087" xr:uid="{45F1C3A0-048F-4A5C-986F-B6C80216C6CB}"/>
    <cellStyle name="Normal 35 4 4 3" xfId="33950" xr:uid="{850E0606-6711-4423-868A-4B0EB4014EAE}"/>
    <cellStyle name="Normal 35 4 5" xfId="40527" xr:uid="{4E10DDA6-F008-4A7E-95F1-02030F23EF49}"/>
    <cellStyle name="Normal 35 4 6" xfId="44084" xr:uid="{C3F7563E-FD61-4345-B4ED-1AB25370F505}"/>
    <cellStyle name="Normal 35 4 7" xfId="11863" xr:uid="{458218BD-A2AF-43A2-9322-06BD9A855EDC}"/>
    <cellStyle name="Normal 35 4_LRR.wip" xfId="5232" xr:uid="{9C9CD821-5490-4DAD-BD9E-BA7BB4CEEE4C}"/>
    <cellStyle name="Normal 35 5" xfId="5233" xr:uid="{56D1483C-6152-49B7-AD26-DE47BBC887E3}"/>
    <cellStyle name="Normal 35 5 2" xfId="21537" xr:uid="{A37320D5-6BE6-4349-AFE3-70C055C9847B}"/>
    <cellStyle name="Normal 35 5 3" xfId="27633" xr:uid="{18E027B3-3086-421C-9760-91C3D6DD8018}"/>
    <cellStyle name="Normal 35 5 4" xfId="34199" xr:uid="{2A8F454E-3CAE-4604-9A33-47CF761C0998}"/>
    <cellStyle name="Normal 35 5 5" xfId="37829" xr:uid="{BCB71E85-2204-4C87-951E-A49B7FCE2FC8}"/>
    <cellStyle name="Normal 35 5 6" xfId="44088" xr:uid="{18F37EDB-D955-416C-B529-7246FD6B0780}"/>
    <cellStyle name="Normal 35 5 7" xfId="12112" xr:uid="{899F60E3-E01A-4941-9138-AA286C462ED6}"/>
    <cellStyle name="Normal 35 6" xfId="5234" xr:uid="{F60449BD-B998-478C-A54A-81212266A1D6}"/>
    <cellStyle name="Normal 35 6 2" xfId="21785" xr:uid="{C0D29B35-2F03-4E0E-84B6-28ECE1283D1D}"/>
    <cellStyle name="Normal 35 6 3" xfId="27872" xr:uid="{A587D65B-1618-45EB-AB8E-B9D39B78AA9D}"/>
    <cellStyle name="Normal 35 6 4" xfId="34447" xr:uid="{710C7A03-A27E-4458-840D-D829197EDE6F}"/>
    <cellStyle name="Normal 35 6 5" xfId="37521" xr:uid="{FB82D88A-13ED-4BE6-B92D-8A38C6E8E8EA}"/>
    <cellStyle name="Normal 35 6 6" xfId="44089" xr:uid="{2A79927D-84A9-43ED-85AF-4D8C4756ECDC}"/>
    <cellStyle name="Normal 35 6 7" xfId="12360" xr:uid="{397BEDCF-AF23-4F77-B2AA-9C06376CB917}"/>
    <cellStyle name="Normal 35 7" xfId="5235" xr:uid="{4506695C-216A-43F0-A050-A71FFB8ECAEF}"/>
    <cellStyle name="Normal 35 7 2" xfId="22035" xr:uid="{FE598917-3FD5-4DBA-B68C-EB21FB232A49}"/>
    <cellStyle name="Normal 35 7 3" xfId="28113" xr:uid="{154C28BB-71E1-433D-8267-17BD49DD1720}"/>
    <cellStyle name="Normal 35 7 4" xfId="34697" xr:uid="{21695879-605B-4F86-A29F-CF9FE7344C50}"/>
    <cellStyle name="Normal 35 7 5" xfId="38172" xr:uid="{6535CEB6-71B9-4107-9A18-4871492AF54B}"/>
    <cellStyle name="Normal 35 7 6" xfId="44090" xr:uid="{D3E5D7B7-4B67-4856-9313-28DDB6816A63}"/>
    <cellStyle name="Normal 35 7 7" xfId="12610" xr:uid="{899E1D76-D6C7-4BBB-9327-DF2F57FD2262}"/>
    <cellStyle name="Normal 35 8" xfId="5236" xr:uid="{DE90F830-C1CB-4C5B-BB9E-5D07731E88E4}"/>
    <cellStyle name="Normal 35 8 2" xfId="22284" xr:uid="{E86202D7-1395-4383-A8EF-237795646D42}"/>
    <cellStyle name="Normal 35 8 3" xfId="28353" xr:uid="{211F966A-6CE7-4D89-BAE5-6390571E978C}"/>
    <cellStyle name="Normal 35 8 4" xfId="34946" xr:uid="{5F73CAD9-6EAE-4E88-AFEE-FE9999F4E269}"/>
    <cellStyle name="Normal 35 8 5" xfId="40258" xr:uid="{3053EF8A-26B0-4099-AB43-5BDEFBA64003}"/>
    <cellStyle name="Normal 35 8 6" xfId="44091" xr:uid="{BAE9E922-2DDB-477F-8D3C-6C9A093B40AB}"/>
    <cellStyle name="Normal 35 8 7" xfId="12859" xr:uid="{1D116B41-25C3-400E-B659-AFF9D8C3E9B0}"/>
    <cellStyle name="Normal 35 9" xfId="5237" xr:uid="{DBB3B22C-B805-418E-AAEA-6161B3C7629B}"/>
    <cellStyle name="Normal 35 9 2" xfId="22532" xr:uid="{8F2D8005-9A6B-470E-ABB5-CC0FD8BC83E5}"/>
    <cellStyle name="Normal 35 9 3" xfId="28592" xr:uid="{DABAF6B0-F2D3-4FC0-9A22-29F02D8082C8}"/>
    <cellStyle name="Normal 35 9 4" xfId="35194" xr:uid="{9A26F549-E1DC-4544-BB4C-13B1D3E78B25}"/>
    <cellStyle name="Normal 35 9 5" xfId="40816" xr:uid="{745B28A4-DA64-428E-B9A6-E455CEC09AD8}"/>
    <cellStyle name="Normal 35 9 6" xfId="44092" xr:uid="{3D7ADD15-7B3E-4A5D-A2C9-1535BFB3DCE0}"/>
    <cellStyle name="Normal 35 9 7" xfId="13107" xr:uid="{15986829-4457-4B00-981C-198A5A804DBA}"/>
    <cellStyle name="Normal 35_LRR.wip" xfId="5238" xr:uid="{96C7F334-F9E2-41CD-ACE9-2D35AD344B84}"/>
    <cellStyle name="Normal 36" xfId="5239" xr:uid="{94518260-EB3F-4114-A4DC-6D31C3B3C691}"/>
    <cellStyle name="Normal 36 10" xfId="5240" xr:uid="{9141148A-4FA1-4CB7-9DFD-7770E559510E}"/>
    <cellStyle name="Normal 36 10 2" xfId="22782" xr:uid="{65305AF0-6F97-4EFE-B8E6-6F60BB7601AF}"/>
    <cellStyle name="Normal 36 10 3" xfId="28833" xr:uid="{A9B0CB50-8B5E-4142-A9DC-7BAB7E3B156B}"/>
    <cellStyle name="Normal 36 10 4" xfId="35444" xr:uid="{72C20A9D-6619-4541-B68F-391E9393AA7F}"/>
    <cellStyle name="Normal 36 10 5" xfId="40663" xr:uid="{CD82625B-168A-441E-99BB-5A9A4AF0EB2C}"/>
    <cellStyle name="Normal 36 10 6" xfId="44094" xr:uid="{539B06D6-77B6-4255-AF9D-7A77D36BBF7E}"/>
    <cellStyle name="Normal 36 10 7" xfId="13357" xr:uid="{FB5C5A09-F3CA-4184-82CF-AB1A494737C8}"/>
    <cellStyle name="Normal 36 11" xfId="5241" xr:uid="{3E3D8F3B-18D0-4829-AC61-573B6408B57D}"/>
    <cellStyle name="Normal 36 11 2" xfId="23031" xr:uid="{D2964D0E-1DE5-47A9-AB88-DE6BAAC47549}"/>
    <cellStyle name="Normal 36 11 3" xfId="29073" xr:uid="{6145BFA1-0E25-4B58-9B43-99354CEE1B0B}"/>
    <cellStyle name="Normal 36 11 4" xfId="35693" xr:uid="{FF8AFF6E-8FD4-4A83-BCF7-A7FD1B0B8C4B}"/>
    <cellStyle name="Normal 36 11 5" xfId="38832" xr:uid="{4AB80497-8E3E-4A9D-86FB-99A008F5E721}"/>
    <cellStyle name="Normal 36 11 6" xfId="44095" xr:uid="{74DA0997-6EE3-4514-A553-48BAE3E424CA}"/>
    <cellStyle name="Normal 36 11 7" xfId="13606" xr:uid="{F70200DF-029A-4553-89F9-30D13CA38768}"/>
    <cellStyle name="Normal 36 12" xfId="5242" xr:uid="{AC8D0EBC-FC8B-40FE-BC4B-A5F37E0432A1}"/>
    <cellStyle name="Normal 36 12 2" xfId="44096" xr:uid="{41162395-DB01-4A51-834D-F292666CCEFC}"/>
    <cellStyle name="Normal 36 12 3" xfId="13926" xr:uid="{FC5D8007-60F2-400D-8BB9-403EF660878A}"/>
    <cellStyle name="Normal 36 13" xfId="5243" xr:uid="{5A90F8BE-AFF7-4975-8354-FB030418EA21}"/>
    <cellStyle name="Normal 36 13 2" xfId="44097" xr:uid="{31067BBC-83D8-47EC-87B6-6A5B899A4349}"/>
    <cellStyle name="Normal 36 13 3" xfId="14195" xr:uid="{1FD18671-6449-4FF2-9B9E-DBADD0AB2FFA}"/>
    <cellStyle name="Normal 36 14" xfId="5244" xr:uid="{729DBB69-9FE8-4A49-B7DA-EBF425B467A6}"/>
    <cellStyle name="Normal 36 14 2" xfId="44098" xr:uid="{34B19603-02A9-4301-9338-1165372CD0DF}"/>
    <cellStyle name="Normal 36 14 3" xfId="14501" xr:uid="{BF3A51DC-69CF-4880-A30D-01448BC23BD7}"/>
    <cellStyle name="Normal 36 15" xfId="5245" xr:uid="{F8DA30FC-1BEC-4440-9D4B-2A88E8915A05}"/>
    <cellStyle name="Normal 36 15 2" xfId="44099" xr:uid="{BF3E82E2-C429-4BF5-9AD0-4B937EA2E1F2}"/>
    <cellStyle name="Normal 36 15 3" xfId="14807" xr:uid="{C2E0D3CA-FDEC-441C-8D60-153C66360B07}"/>
    <cellStyle name="Normal 36 16" xfId="5246" xr:uid="{B1767ED7-6696-44D6-86CF-A2E8764A2E22}"/>
    <cellStyle name="Normal 36 16 2" xfId="44100" xr:uid="{0F38BC74-3FCA-44C5-BFDB-D1F8377585E4}"/>
    <cellStyle name="Normal 36 16 3" xfId="15113" xr:uid="{A10A5DC1-9B23-4C37-9D5C-67F8AC279F17}"/>
    <cellStyle name="Normal 36 17" xfId="5247" xr:uid="{A1DE0401-102F-4ADF-A581-A3848380CE55}"/>
    <cellStyle name="Normal 36 17 2" xfId="44101" xr:uid="{35688981-3D97-485A-8EC6-A91795411C61}"/>
    <cellStyle name="Normal 36 17 3" xfId="15418" xr:uid="{39604E09-9692-449C-B4DB-F8BAF6EA23DD}"/>
    <cellStyle name="Normal 36 18" xfId="5248" xr:uid="{7038577F-908C-42EF-95CF-0D912255994E}"/>
    <cellStyle name="Normal 36 18 2" xfId="44102" xr:uid="{4F04E487-2A14-4D2D-9BF0-729F6DA137E0}"/>
    <cellStyle name="Normal 36 18 3" xfId="15725" xr:uid="{5DB2BCD3-8FC8-4D5D-959D-3F9805531D55}"/>
    <cellStyle name="Normal 36 19" xfId="5249" xr:uid="{A8847971-A889-4828-9F6D-EC7551271706}"/>
    <cellStyle name="Normal 36 19 2" xfId="44103" xr:uid="{549B94F3-876E-44F5-AD1A-A34CDB106EE3}"/>
    <cellStyle name="Normal 36 19 3" xfId="16030" xr:uid="{7B333D1A-51D3-4D3C-9C2D-B19FCE92656D}"/>
    <cellStyle name="Normal 36 2" xfId="5250" xr:uid="{53657A59-47F1-4C58-8A63-05A80F1C9A43}"/>
    <cellStyle name="Normal 36 2 2" xfId="11352" xr:uid="{33E682D5-3587-4D32-85A6-DBC842F9BA2E}"/>
    <cellStyle name="Normal 36 2 2 2" xfId="19952" xr:uid="{E112A9CC-8FAA-49E8-B445-98943A837576}"/>
    <cellStyle name="Normal 36 2 2 2 2" xfId="20817" xr:uid="{999C0DDE-6275-4E74-83E3-70282F2444B7}"/>
    <cellStyle name="Normal 36 2 2 2 2 2" xfId="38287" xr:uid="{40777D64-F308-4D11-BCD5-BFD3171005F1}"/>
    <cellStyle name="Normal 36 2 2 2 2 2 2" xfId="38699" xr:uid="{DC4452B8-E3E8-4644-9F8E-A297F794C22C}"/>
    <cellStyle name="Normal 36 2 2 2 2 3" xfId="36624" xr:uid="{05821876-AA3B-4255-9B7C-8E91BD96623E}"/>
    <cellStyle name="Normal 36 2 2 2 3" xfId="29443" xr:uid="{2992E51A-21A1-4A1C-ADC2-6E6BE7580704}"/>
    <cellStyle name="Normal 36 2 2 2 3 2" xfId="41119" xr:uid="{81242148-71C9-4F16-911D-BC2A79C17EF2}"/>
    <cellStyle name="Normal 36 2 2 3" xfId="26979" xr:uid="{96779054-FCBE-4F69-8FD9-8AD5C352A5DB}"/>
    <cellStyle name="Normal 36 2 2 4" xfId="29398" xr:uid="{A03B405A-E994-4279-BCD5-523849007C9B}"/>
    <cellStyle name="Normal 36 2 2 4 2" xfId="33505" xr:uid="{F8CEADC6-9589-48F2-BEFA-7E66AD882222}"/>
    <cellStyle name="Normal 36 2 2 5" xfId="37787" xr:uid="{2EAD276A-6300-4F20-9F88-DDE6F1C13CC0}"/>
    <cellStyle name="Normal 36 2 3" xfId="16551" xr:uid="{F9A1D367-031A-4199-92D4-140757113415}"/>
    <cellStyle name="Normal 36 2 3 2" xfId="26264" xr:uid="{02850271-6BBF-43DA-8B43-4DAF605213D7}"/>
    <cellStyle name="Normal 36 2 3 2 2" xfId="37207" xr:uid="{54A133D7-D4E4-470F-AA4D-D058F87A352F}"/>
    <cellStyle name="Normal 36 2 3 2 2 2" xfId="40994" xr:uid="{75C7AE4B-52EC-4C70-BBD7-45F23A3FA3D6}"/>
    <cellStyle name="Normal 36 2 3 2 3" xfId="42614" xr:uid="{3E70D707-F724-42CE-97C1-21EE8E09FCDF}"/>
    <cellStyle name="Normal 36 2 3 3" xfId="29548" xr:uid="{8264FDD1-1E16-47C8-A16B-A9FDCE26009F}"/>
    <cellStyle name="Normal 36 2 3 3 2" xfId="37799" xr:uid="{8CCB2666-1965-4612-8048-F04A35DF25B9}"/>
    <cellStyle name="Normal 36 2 4" xfId="16785" xr:uid="{3F5F76BA-2BEC-4015-834E-7B4B27359ADC}"/>
    <cellStyle name="Normal 36 2 4 2" xfId="32640" xr:uid="{E27F5245-AB19-45E7-A154-93B15FB0381B}"/>
    <cellStyle name="Normal 36 2 5" xfId="36248" xr:uid="{3FCFDCF2-4DF2-4A68-AC3B-D8926BF090D8}"/>
    <cellStyle name="Normal 36 2 6" xfId="44104" xr:uid="{6D42C5EC-158F-4EEC-B535-37D506FAD9C2}"/>
    <cellStyle name="Normal 36 2 7" xfId="10477" xr:uid="{0B551C7C-435F-4F86-8E0F-3CB0333CA8F5}"/>
    <cellStyle name="Normal 36 20" xfId="5251" xr:uid="{E6153832-8FD6-495D-8013-26B15F9D43D7}"/>
    <cellStyle name="Normal 36 20 2" xfId="16872" xr:uid="{A55AC92D-3C2F-46BC-9B73-07120C51CAE0}"/>
    <cellStyle name="Normal 36 20 2 2" xfId="37114" xr:uid="{C368540A-E58E-45E2-A68A-52E8AA85998E}"/>
    <cellStyle name="Normal 36 20 2 2 2" xfId="37277" xr:uid="{16AF9858-2509-4C48-B247-BDC7D494D6D9}"/>
    <cellStyle name="Normal 36 20 2 3" xfId="40660" xr:uid="{6A2A7F07-2D55-48B9-899C-432E3CCFBBEA}"/>
    <cellStyle name="Normal 36 20 3" xfId="29342" xr:uid="{1F22447F-ACED-4BDC-B359-106BFD46B91A}"/>
    <cellStyle name="Normal 36 20 3 2" xfId="42439" xr:uid="{5537BA0A-E317-457E-8A97-9F632A20259B}"/>
    <cellStyle name="Normal 36 20 4" xfId="44105" xr:uid="{B1D59B73-2725-4AAD-BD69-20B0A0F71783}"/>
    <cellStyle name="Normal 36 20 5" xfId="16437" xr:uid="{5AD419A8-1592-44CE-983D-B51658A34D14}"/>
    <cellStyle name="Normal 36 21" xfId="5252" xr:uid="{39E4D37F-09A3-4ADA-8030-34A7611F88AD}"/>
    <cellStyle name="Normal 36 21 2" xfId="44106" xr:uid="{58339936-A41B-41C2-967F-407294955102}"/>
    <cellStyle name="Normal 36 21 3" xfId="25213" xr:uid="{D6854280-62EC-4D28-9315-C8505FD3454A}"/>
    <cellStyle name="Normal 36 22" xfId="5253" xr:uid="{A3C43906-050D-4B8C-A3FA-2EEACF8992AC}"/>
    <cellStyle name="Normal 36 22 2" xfId="31584" xr:uid="{F8865951-0F03-4A7D-A1C5-931DAE10E2E6}"/>
    <cellStyle name="Normal 36 22 3" xfId="44107" xr:uid="{883BE8EE-0284-4EFD-90A2-447036D7EBEF}"/>
    <cellStyle name="Normal 36 22 4" xfId="16387" xr:uid="{8BD03C15-35EF-4D08-81A7-107EC5BEE115}"/>
    <cellStyle name="Normal 36 23" xfId="5254" xr:uid="{E014E96D-53C6-4BAA-B7B1-57B0EE14347A}"/>
    <cellStyle name="Normal 36 23 2" xfId="44108" xr:uid="{08D2E214-6B43-481C-B049-32F84662D924}"/>
    <cellStyle name="Normal 36 23 3" xfId="37046" xr:uid="{7D00DEAF-499D-4167-9461-91789DAD922F}"/>
    <cellStyle name="Normal 36 24" xfId="5255" xr:uid="{1D21F7F4-FF82-4DAA-B7CA-BC5089F2BE58}"/>
    <cellStyle name="Normal 36 25" xfId="5256" xr:uid="{F1871DE8-3718-4094-96B5-324D8E6DC1C3}"/>
    <cellStyle name="Normal 36 26" xfId="5257" xr:uid="{8E02889A-658E-43D9-A846-39926714CC36}"/>
    <cellStyle name="Normal 36 27" xfId="5258" xr:uid="{8247AD92-3284-40C1-9FA1-7521268C6351}"/>
    <cellStyle name="Normal 36 28" xfId="5259" xr:uid="{6FF47BB7-00BE-43A3-86B5-BEB41EA5B037}"/>
    <cellStyle name="Normal 36 29" xfId="5260" xr:uid="{F2BC56F4-863B-4F7A-9B45-71C029E5FF72}"/>
    <cellStyle name="Normal 36 3" xfId="5261" xr:uid="{A560E5C3-5ACD-4AA0-AF60-B20013479E4E}"/>
    <cellStyle name="Normal 36 3 2" xfId="21044" xr:uid="{96962C29-A37A-422B-80F1-FC5ACB35FF8B}"/>
    <cellStyle name="Normal 36 3 3" xfId="27158" xr:uid="{36C36B4C-E94A-4437-9BA2-8BD2644F5B89}"/>
    <cellStyle name="Normal 36 3 4" xfId="33706" xr:uid="{26FDF5F1-0CD2-43C2-8781-7FDFC74D742C}"/>
    <cellStyle name="Normal 36 3 5" xfId="40667" xr:uid="{F906831F-E035-46F1-A669-ACD8A4CC8F82}"/>
    <cellStyle name="Normal 36 3 6" xfId="44109" xr:uid="{DBDC7C2A-2418-4B26-A39C-1B505D0DF584}"/>
    <cellStyle name="Normal 36 3 7" xfId="11619" xr:uid="{113D0461-2822-41D4-8A6D-864E7A90D575}"/>
    <cellStyle name="Normal 36 30" xfId="5262" xr:uid="{7CB0A570-9944-44CD-BEAB-8002D50D8CF5}"/>
    <cellStyle name="Normal 36 31" xfId="5263" xr:uid="{D6DC7AA7-9509-41A9-B92B-ED70DF915EEF}"/>
    <cellStyle name="Normal 36 32" xfId="5264" xr:uid="{80B917A8-BD4A-4F72-ABE6-5758CB56CA79}"/>
    <cellStyle name="Normal 36 33" xfId="44093" xr:uid="{238C352B-599E-46B1-B1DC-E11F98BF83A9}"/>
    <cellStyle name="Normal 36 34" xfId="7166" xr:uid="{70DBD390-45FD-4917-AED9-FE3994E7E24C}"/>
    <cellStyle name="Normal 36 4" xfId="5265" xr:uid="{B3D288F6-A677-452F-9764-3F37EA88E2E1}"/>
    <cellStyle name="Normal 36 4 2" xfId="21290" xr:uid="{0A19D42A-640D-4297-9248-1DBD505EFAB3}"/>
    <cellStyle name="Normal 36 4 3" xfId="27395" xr:uid="{B55EF047-C7CA-4C03-896D-4CFB16CCA41A}"/>
    <cellStyle name="Normal 36 4 4" xfId="33952" xr:uid="{9A710AA1-787F-48DB-A380-1CB314A85CEE}"/>
    <cellStyle name="Normal 36 4 5" xfId="41741" xr:uid="{EFE1D606-BE14-46D3-B9E7-0D709041140A}"/>
    <cellStyle name="Normal 36 4 6" xfId="44110" xr:uid="{1DF6A1E1-1500-4F2B-B2EE-DBEA951D0252}"/>
    <cellStyle name="Normal 36 4 7" xfId="11865" xr:uid="{29A53E9E-F53A-4511-9B10-15E36F498019}"/>
    <cellStyle name="Normal 36 5" xfId="5266" xr:uid="{7A0F5507-A89E-48CB-B166-7703FF67E235}"/>
    <cellStyle name="Normal 36 5 2" xfId="21539" xr:uid="{EE70966A-54BE-49B7-AE4A-DF427FF4B31F}"/>
    <cellStyle name="Normal 36 5 3" xfId="27635" xr:uid="{92E0E94A-0624-47C6-948F-8B1BB73F2A2B}"/>
    <cellStyle name="Normal 36 5 4" xfId="34201" xr:uid="{37BFE1F3-BCDE-43DC-BA80-050B3C35F368}"/>
    <cellStyle name="Normal 36 5 5" xfId="37680" xr:uid="{D2645EE4-5F65-4534-ADB6-7975EBFA8374}"/>
    <cellStyle name="Normal 36 5 6" xfId="44111" xr:uid="{0223FD9B-FF5D-4376-8C0E-55C4F2B096F8}"/>
    <cellStyle name="Normal 36 5 7" xfId="12114" xr:uid="{1F626787-A905-4D21-B49B-D523011D5E31}"/>
    <cellStyle name="Normal 36 6" xfId="5267" xr:uid="{119D4E09-576A-43A3-8D18-47462D68B975}"/>
    <cellStyle name="Normal 36 6 2" xfId="21787" xr:uid="{1EF95046-5197-47A1-9242-55E484F66D5F}"/>
    <cellStyle name="Normal 36 6 3" xfId="27874" xr:uid="{66BF164A-F94A-40CA-A87E-CCD6792B07C6}"/>
    <cellStyle name="Normal 36 6 4" xfId="34449" xr:uid="{705F7BF2-A610-4565-B9D4-CCEC84B1D845}"/>
    <cellStyle name="Normal 36 6 5" xfId="37489" xr:uid="{6767C6ED-F4D9-462E-B31B-50F90191B79C}"/>
    <cellStyle name="Normal 36 6 6" xfId="44112" xr:uid="{F5BAA697-FD38-45F9-8514-288809CA34E1}"/>
    <cellStyle name="Normal 36 6 7" xfId="12362" xr:uid="{4ADDCC7F-38E8-4491-ACD9-4E5786DC7754}"/>
    <cellStyle name="Normal 36 7" xfId="5268" xr:uid="{9AD7DD16-A104-45B4-B7D7-D29F1E99ED6F}"/>
    <cellStyle name="Normal 36 7 2" xfId="22037" xr:uid="{A49CA61A-4C11-4EE9-9396-6DA71234E660}"/>
    <cellStyle name="Normal 36 7 3" xfId="28115" xr:uid="{7A56D44D-20E9-4734-A81C-D9B6542C78E7}"/>
    <cellStyle name="Normal 36 7 4" xfId="34699" xr:uid="{8AF1F52C-3B3B-4848-81C6-1D554C9C510B}"/>
    <cellStyle name="Normal 36 7 5" xfId="38048" xr:uid="{6E174029-CC5D-4362-BE56-C14DFC131FE4}"/>
    <cellStyle name="Normal 36 7 6" xfId="44113" xr:uid="{679154E3-1A71-478E-91BB-FDC1005C3B1B}"/>
    <cellStyle name="Normal 36 7 7" xfId="12612" xr:uid="{6B03403E-35ED-4C08-BD2E-3906F6332096}"/>
    <cellStyle name="Normal 36 8" xfId="5269" xr:uid="{E2C91593-D1B6-4402-8E03-F629D571662D}"/>
    <cellStyle name="Normal 36 8 2" xfId="22286" xr:uid="{FDDC1CA5-ECFE-4959-A871-BD7F61527FC0}"/>
    <cellStyle name="Normal 36 8 3" xfId="28355" xr:uid="{95ACACE3-949C-4DB3-B287-E75D51244495}"/>
    <cellStyle name="Normal 36 8 4" xfId="34948" xr:uid="{5C36941C-74D3-4703-AD7E-5B056BD55EC9}"/>
    <cellStyle name="Normal 36 8 5" xfId="40496" xr:uid="{730F7DB4-FC82-4CB4-AA86-5B4D73E4E7A2}"/>
    <cellStyle name="Normal 36 8 6" xfId="44114" xr:uid="{D3A2063B-774C-440C-99FC-3F5291BD67FD}"/>
    <cellStyle name="Normal 36 8 7" xfId="12861" xr:uid="{7102C204-1B66-4CB6-87EE-EFAEED48F6A2}"/>
    <cellStyle name="Normal 36 9" xfId="5270" xr:uid="{8ADCEB9B-1D29-4B29-BDA4-CE8E0A3BFC42}"/>
    <cellStyle name="Normal 36 9 2" xfId="22534" xr:uid="{87D3F92C-9169-474E-93EA-EADF7546B670}"/>
    <cellStyle name="Normal 36 9 3" xfId="28594" xr:uid="{AB4273AD-F3D1-494A-819E-FB3AE1972F16}"/>
    <cellStyle name="Normal 36 9 4" xfId="35196" xr:uid="{035BCB73-462E-4EE4-B438-BABB98FC44CD}"/>
    <cellStyle name="Normal 36 9 5" xfId="40473" xr:uid="{8E960768-33F5-40B4-9F8C-F1CEB6D4D09E}"/>
    <cellStyle name="Normal 36 9 6" xfId="44115" xr:uid="{9C0223AE-785E-4082-8AB3-E539452798A6}"/>
    <cellStyle name="Normal 36 9 7" xfId="13109" xr:uid="{5B4D60D9-8879-4D0F-BCB9-3665614E2207}"/>
    <cellStyle name="Normal 36_LRR.wip" xfId="5271" xr:uid="{44CFCAA9-C7A1-46C9-8E3A-1A1ED44FB2B3}"/>
    <cellStyle name="Normal 37" xfId="5272" xr:uid="{E138E1E5-57B8-40FB-902C-8ED131DB1C15}"/>
    <cellStyle name="Normal 37 10" xfId="5273" xr:uid="{30D0E391-7184-4F16-82F3-BA63AC7F46E4}"/>
    <cellStyle name="Normal 37 10 2" xfId="22784" xr:uid="{43CD4F10-AB9A-4BA3-BBCD-0017E64E9C78}"/>
    <cellStyle name="Normal 37 10 3" xfId="28835" xr:uid="{DC0542F0-0FED-40A5-974F-D3357D7284AC}"/>
    <cellStyle name="Normal 37 10 4" xfId="35446" xr:uid="{B6463017-4E43-4496-8D80-BF23E124F23C}"/>
    <cellStyle name="Normal 37 10 5" xfId="38575" xr:uid="{2176A480-D077-46BC-ABC4-1E7BF23A9389}"/>
    <cellStyle name="Normal 37 10 6" xfId="44117" xr:uid="{4F733110-272B-409A-B011-1CFFEAD5E917}"/>
    <cellStyle name="Normal 37 10 7" xfId="13359" xr:uid="{985190B8-E8B2-42E4-AE4F-3437BE3E0F80}"/>
    <cellStyle name="Normal 37 11" xfId="5274" xr:uid="{CE9FC922-144A-4834-B5A7-0023CE265629}"/>
    <cellStyle name="Normal 37 11 2" xfId="23033" xr:uid="{42762BA0-574C-49AF-A568-C97E92D9725D}"/>
    <cellStyle name="Normal 37 11 3" xfId="29075" xr:uid="{A17C7CCA-502D-47D4-9126-6FB08556D76B}"/>
    <cellStyle name="Normal 37 11 4" xfId="35695" xr:uid="{90CE574A-BD96-4398-BE26-B2EEE0A46785}"/>
    <cellStyle name="Normal 37 11 5" xfId="38727" xr:uid="{13489B96-97F0-46B4-B283-7105687223DA}"/>
    <cellStyle name="Normal 37 11 6" xfId="44118" xr:uid="{A6D52AB8-C884-4765-8BF9-616F256A917D}"/>
    <cellStyle name="Normal 37 11 7" xfId="13608" xr:uid="{B61C598D-1C26-49F0-B5DB-A08CDF30DDDA}"/>
    <cellStyle name="Normal 37 12" xfId="5275" xr:uid="{CDBC7F55-CEF3-48A3-A626-B3A44C947168}"/>
    <cellStyle name="Normal 37 12 2" xfId="44119" xr:uid="{9E47F730-8CE5-4BA9-87E2-49F466DE07DE}"/>
    <cellStyle name="Normal 37 12 3" xfId="13928" xr:uid="{B503CDB1-197A-4A7A-8AE8-74C4706A7E20}"/>
    <cellStyle name="Normal 37 13" xfId="5276" xr:uid="{F282A135-0E46-4270-88BD-F406AEE8D7AE}"/>
    <cellStyle name="Normal 37 13 2" xfId="44120" xr:uid="{812B5F05-A60B-4035-905D-A07042AF263C}"/>
    <cellStyle name="Normal 37 13 3" xfId="14197" xr:uid="{ECE209D5-1E03-40DA-9757-208FFA116942}"/>
    <cellStyle name="Normal 37 14" xfId="5277" xr:uid="{133FAA7B-CD52-469B-818B-D00246196DCA}"/>
    <cellStyle name="Normal 37 14 2" xfId="44121" xr:uid="{1E15CA92-8FD5-428F-8F1A-1F49DFE4D514}"/>
    <cellStyle name="Normal 37 14 3" xfId="14503" xr:uid="{9D9F045A-367D-43F7-A2EF-A1B4F6C05AE8}"/>
    <cellStyle name="Normal 37 15" xfId="5278" xr:uid="{DDA147A8-FEA0-46D5-9FD0-988601BC6B3A}"/>
    <cellStyle name="Normal 37 15 2" xfId="44122" xr:uid="{7B20AA33-4717-4DC5-B812-39FBA4637B3B}"/>
    <cellStyle name="Normal 37 15 3" xfId="14809" xr:uid="{C715C924-1A49-4A0A-8332-4C63F45C65C0}"/>
    <cellStyle name="Normal 37 16" xfId="5279" xr:uid="{3548F010-F6FC-43FD-AA87-068CE67A066E}"/>
    <cellStyle name="Normal 37 16 2" xfId="44123" xr:uid="{C938F874-4E2B-42DA-B339-DCF5B932724A}"/>
    <cellStyle name="Normal 37 16 3" xfId="15115" xr:uid="{BEFBF78F-EB78-40EB-8FC3-CDC66F79BAD2}"/>
    <cellStyle name="Normal 37 17" xfId="5280" xr:uid="{62B2619B-BC54-4FFC-AAAC-E00FE94A505C}"/>
    <cellStyle name="Normal 37 17 2" xfId="44124" xr:uid="{649DBFBC-AE78-4E38-9015-973D0CE23A41}"/>
    <cellStyle name="Normal 37 17 3" xfId="15420" xr:uid="{38936AC6-FE5F-4D28-96A2-7227C63A85BC}"/>
    <cellStyle name="Normal 37 18" xfId="5281" xr:uid="{A42EF0CB-5579-40A4-9B84-4AA19A819315}"/>
    <cellStyle name="Normal 37 18 2" xfId="44125" xr:uid="{033A4BDA-7BF4-4A76-8F74-D6EC9702AD09}"/>
    <cellStyle name="Normal 37 18 3" xfId="15727" xr:uid="{92A7C9C4-9F87-430B-8D52-FC015BAD828D}"/>
    <cellStyle name="Normal 37 19" xfId="5282" xr:uid="{4F344A28-7239-42F2-A03B-0A7F2C7FE9A7}"/>
    <cellStyle name="Normal 37 19 2" xfId="44126" xr:uid="{568C2A1A-8B00-4D40-963A-D95BCC315D9F}"/>
    <cellStyle name="Normal 37 19 3" xfId="16032" xr:uid="{2A9089A8-BE10-4A3E-9DF9-DE8E54024E3F}"/>
    <cellStyle name="Normal 37 2" xfId="5283" xr:uid="{3CD48F4A-DD7A-4956-951E-10A459639355}"/>
    <cellStyle name="Normal 37 2 2" xfId="11354" xr:uid="{0A6146BB-79D8-4E29-9231-0C2858CCFE67}"/>
    <cellStyle name="Normal 37 2 2 2" xfId="19955" xr:uid="{8844599B-C9AF-4EBF-9BEA-393D0D633840}"/>
    <cellStyle name="Normal 37 2 2 2 2" xfId="20819" xr:uid="{58E4E5C8-E98C-4CA9-A70B-B74EFF807175}"/>
    <cellStyle name="Normal 37 2 2 2 2 2" xfId="38289" xr:uid="{731BAA9D-9606-45D7-92AB-62E02AE1C7C2}"/>
    <cellStyle name="Normal 37 2 2 2 2 2 2" xfId="38700" xr:uid="{895166E3-4257-4CDE-A0D2-30AF8731E3BF}"/>
    <cellStyle name="Normal 37 2 2 2 2 3" xfId="36334" xr:uid="{F05C80F7-F10F-47A9-B600-1C9B7D767EB7}"/>
    <cellStyle name="Normal 37 2 2 2 3" xfId="29444" xr:uid="{3E23EF4D-7AF9-4BE7-AF62-352E6613531D}"/>
    <cellStyle name="Normal 37 2 2 2 3 2" xfId="38410" xr:uid="{B88DE2CF-9C90-4336-B9EB-16750FDD42B0}"/>
    <cellStyle name="Normal 37 2 2 3" xfId="26981" xr:uid="{F36ED9DF-880E-4B47-B065-CE4DDE75B2F6}"/>
    <cellStyle name="Normal 37 2 2 4" xfId="29399" xr:uid="{63FB2E83-EFF1-4151-BA31-506541085F32}"/>
    <cellStyle name="Normal 37 2 2 4 2" xfId="33507" xr:uid="{604FFA54-F53F-4E40-9AFB-E15A77A9343F}"/>
    <cellStyle name="Normal 37 2 2 5" xfId="37634" xr:uid="{9D186D1E-0FFE-4616-9587-0C176C4DD584}"/>
    <cellStyle name="Normal 37 2 3" xfId="16552" xr:uid="{C72DFD87-606A-4FD9-A3C9-C72757C26874}"/>
    <cellStyle name="Normal 37 2 3 2" xfId="26266" xr:uid="{65163B55-5ADB-472C-8FEB-2854EB2B5185}"/>
    <cellStyle name="Normal 37 2 3 2 2" xfId="37208" xr:uid="{5C7BBECE-EF73-4B59-972A-2B3BC9D9687A}"/>
    <cellStyle name="Normal 37 2 3 2 2 2" xfId="40996" xr:uid="{CAD0FC79-F5C1-4AB7-AF9F-10300100E478}"/>
    <cellStyle name="Normal 37 2 3 2 3" xfId="42615" xr:uid="{21F38217-3DA1-418A-A892-E8EE59C5B0EA}"/>
    <cellStyle name="Normal 37 2 3 3" xfId="29550" xr:uid="{FF989201-24B9-4EA9-84AE-EC0B64E7716F}"/>
    <cellStyle name="Normal 37 2 3 3 2" xfId="40121" xr:uid="{9C04C70B-3D25-4382-94C6-A588C959E5BF}"/>
    <cellStyle name="Normal 37 2 4" xfId="16411" xr:uid="{67BDA4E4-8FA7-4D75-9C21-EFE2298A80BE}"/>
    <cellStyle name="Normal 37 2 4 2" xfId="32643" xr:uid="{3F516131-7F03-4712-A995-2838903E61E5}"/>
    <cellStyle name="Normal 37 2 5" xfId="42428" xr:uid="{612ECF0C-FE1A-4BE0-A35F-7FDFDCC4EAEB}"/>
    <cellStyle name="Normal 37 2 6" xfId="44127" xr:uid="{323C7A18-A1AF-4AF6-ACCE-B2582446A9F1}"/>
    <cellStyle name="Normal 37 2 7" xfId="10480" xr:uid="{6DC5160B-7EE1-4A88-BCFC-033EE51C3BFC}"/>
    <cellStyle name="Normal 37 20" xfId="5284" xr:uid="{C3C0C42D-FFDD-4C69-B5BA-988BCB16C911}"/>
    <cellStyle name="Normal 37 20 2" xfId="16873" xr:uid="{8860036F-67DB-4ECB-819D-C07B3F5B9560}"/>
    <cellStyle name="Normal 37 20 2 2" xfId="37115" xr:uid="{8DB41E2E-9AEE-438E-B7D4-42AAAED62E38}"/>
    <cellStyle name="Normal 37 20 2 2 2" xfId="37278" xr:uid="{3006C5A4-2E2B-4152-8095-6D1E5E911978}"/>
    <cellStyle name="Normal 37 20 2 3" xfId="38022" xr:uid="{76D6DF2C-3BB7-40E7-8D9E-5CCB65089278}"/>
    <cellStyle name="Normal 37 20 3" xfId="29343" xr:uid="{820BF7CB-FFDF-4E60-9EE8-951CFE5BDB97}"/>
    <cellStyle name="Normal 37 20 3 2" xfId="39835" xr:uid="{62FB725B-2D82-491F-9C97-F426DFD7AB33}"/>
    <cellStyle name="Normal 37 20 4" xfId="44128" xr:uid="{022D42B3-19FF-45B2-A6AC-5F67663A6FE0}"/>
    <cellStyle name="Normal 37 20 5" xfId="16438" xr:uid="{47FD2898-9841-4696-AA1D-44C46F2BF937}"/>
    <cellStyle name="Normal 37 21" xfId="5285" xr:uid="{B9DFD80B-660C-4CD0-A06B-09478EF26A61}"/>
    <cellStyle name="Normal 37 21 2" xfId="44129" xr:uid="{3F2A294F-D71C-4519-9AEF-AFA246716FB5}"/>
    <cellStyle name="Normal 37 21 3" xfId="24613" xr:uid="{37053E9A-59BD-478D-BD0F-EF9A6DB35EC9}"/>
    <cellStyle name="Normal 37 22" xfId="5286" xr:uid="{2AE8F7CF-D545-4D8E-8580-D6DD862867BE}"/>
    <cellStyle name="Normal 37 22 2" xfId="31044" xr:uid="{DE167D7A-1903-4AE2-8D25-DE19EB34B89C}"/>
    <cellStyle name="Normal 37 22 3" xfId="44130" xr:uid="{75E3F2AD-6096-48FB-A36D-AB800394A19F}"/>
    <cellStyle name="Normal 37 22 4" xfId="16256" xr:uid="{F5183949-6AD7-427D-B057-4ACF514359F9}"/>
    <cellStyle name="Normal 37 23" xfId="5287" xr:uid="{81066B07-842C-42C6-91B2-E704CAE1EAFC}"/>
    <cellStyle name="Normal 37 23 2" xfId="44131" xr:uid="{8F1A7006-7A5A-4C01-89D6-329DC73EB7B2}"/>
    <cellStyle name="Normal 37 23 3" xfId="41279" xr:uid="{CB311B49-549C-4481-934C-5F547E9EDF2F}"/>
    <cellStyle name="Normal 37 24" xfId="5288" xr:uid="{D2C23978-AC7B-4CBD-A699-8B17C2996F76}"/>
    <cellStyle name="Normal 37 25" xfId="5289" xr:uid="{445317E4-883A-4DFF-BF41-AF83F008067D}"/>
    <cellStyle name="Normal 37 26" xfId="5290" xr:uid="{6CBC341E-C34C-49FE-9123-AFD414E2D1FA}"/>
    <cellStyle name="Normal 37 27" xfId="5291" xr:uid="{814A2811-C481-49F0-A715-53888CDB0696}"/>
    <cellStyle name="Normal 37 28" xfId="5292" xr:uid="{94D8E926-419B-45CE-B449-E8FC316ED104}"/>
    <cellStyle name="Normal 37 29" xfId="5293" xr:uid="{0B237F80-F97C-44A3-95D4-AEBF714C35E9}"/>
    <cellStyle name="Normal 37 3" xfId="5294" xr:uid="{9330A768-871C-4608-BE09-6C1D93600B3B}"/>
    <cellStyle name="Normal 37 3 2" xfId="21046" xr:uid="{F9577B4F-6719-4F9A-8670-301F31D14CDD}"/>
    <cellStyle name="Normal 37 3 3" xfId="27160" xr:uid="{93C55678-9A8E-4F0F-BAC7-31D2DEE43BD5}"/>
    <cellStyle name="Normal 37 3 4" xfId="33708" xr:uid="{E1C2D378-2E46-4294-8BFB-053F7D3629B3}"/>
    <cellStyle name="Normal 37 3 5" xfId="40593" xr:uid="{D6095086-10B3-4B64-BB7A-4ABB140FD277}"/>
    <cellStyle name="Normal 37 3 6" xfId="44132" xr:uid="{1262E06F-C14F-4692-A8AA-C9E887BC3D18}"/>
    <cellStyle name="Normal 37 3 7" xfId="11621" xr:uid="{E6302079-B07C-4AD6-AE2A-E230420F96B3}"/>
    <cellStyle name="Normal 37 30" xfId="5295" xr:uid="{2235F440-BE9D-4821-83A4-98D6C0A2636E}"/>
    <cellStyle name="Normal 37 31" xfId="5296" xr:uid="{227D2B08-1443-4FAC-87F2-FF79A077E15C}"/>
    <cellStyle name="Normal 37 32" xfId="5297" xr:uid="{9ECC8E70-FDB1-4919-B674-4A7F43AC7399}"/>
    <cellStyle name="Normal 37 33" xfId="44116" xr:uid="{6CC04C11-C925-449A-814E-3204A7D98C61}"/>
    <cellStyle name="Normal 37 34" xfId="7168" xr:uid="{F73C9BEC-D8D7-4D3F-88F6-05CC5810BBD9}"/>
    <cellStyle name="Normal 37 4" xfId="5298" xr:uid="{BB9316CB-8CB9-46DF-BDC2-99F143B5368E}"/>
    <cellStyle name="Normal 37 4 2" xfId="21292" xr:uid="{F933C000-B2CE-4A23-9E92-5B6D5A480CF6}"/>
    <cellStyle name="Normal 37 4 3" xfId="27397" xr:uid="{F5714717-9E3D-4BFA-8D53-6C428212BF65}"/>
    <cellStyle name="Normal 37 4 4" xfId="33954" xr:uid="{F2A3BB4E-B996-4240-A093-3B7ABD0A1E75}"/>
    <cellStyle name="Normal 37 4 5" xfId="41616" xr:uid="{5B1042E8-70AE-4A83-8A8C-3DF20C35CBA6}"/>
    <cellStyle name="Normal 37 4 6" xfId="44133" xr:uid="{C55B3987-3534-4716-B4E2-233B6357A134}"/>
    <cellStyle name="Normal 37 4 7" xfId="11867" xr:uid="{4F67299A-BA1C-4593-A409-7C5D1DA8D1A8}"/>
    <cellStyle name="Normal 37 5" xfId="5299" xr:uid="{33D1C65F-E4BE-499E-808A-7ED888B69D11}"/>
    <cellStyle name="Normal 37 5 2" xfId="21541" xr:uid="{C5A30F0C-3CBD-4C29-814D-B3119C7260B8}"/>
    <cellStyle name="Normal 37 5 3" xfId="27637" xr:uid="{66763AE2-B87F-4B46-9E6E-8FEAEDB84925}"/>
    <cellStyle name="Normal 37 5 4" xfId="34203" xr:uid="{7E76B36B-F7AD-4FBB-91CA-AD16C2021558}"/>
    <cellStyle name="Normal 37 5 5" xfId="30186" xr:uid="{093F8154-D39B-4B7E-8849-4DFBA9D20972}"/>
    <cellStyle name="Normal 37 5 6" xfId="44134" xr:uid="{5C707B0F-94A5-4311-92F6-0AEF155F8FD4}"/>
    <cellStyle name="Normal 37 5 7" xfId="12116" xr:uid="{E83170AE-9C11-4977-A397-C3C94DDA8587}"/>
    <cellStyle name="Normal 37 6" xfId="5300" xr:uid="{42011A2C-D7AE-4242-AA44-851FCC30CF9D}"/>
    <cellStyle name="Normal 37 6 2" xfId="21789" xr:uid="{2A8541B5-33EC-426D-AEE3-5A80A50862E2}"/>
    <cellStyle name="Normal 37 6 3" xfId="27876" xr:uid="{4674528E-5D91-43CF-8B80-EF20E7AB5614}"/>
    <cellStyle name="Normal 37 6 4" xfId="34451" xr:uid="{D8D50AD7-6B4F-4247-BF6F-2488EA0B1698}"/>
    <cellStyle name="Normal 37 6 5" xfId="37459" xr:uid="{E8E8C9D4-2CAC-4989-94AF-AFB986F92CEE}"/>
    <cellStyle name="Normal 37 6 6" xfId="44135" xr:uid="{1DCB4BEF-032B-4021-B507-354A99E2B11E}"/>
    <cellStyle name="Normal 37 6 7" xfId="12364" xr:uid="{D6CAFCB2-6E0D-42CC-8A88-B3286C48A3DB}"/>
    <cellStyle name="Normal 37 7" xfId="5301" xr:uid="{601CD75F-2F86-4C77-8D12-711E4907A456}"/>
    <cellStyle name="Normal 37 7 2" xfId="22039" xr:uid="{5F56D8D2-1382-4FE5-BBBF-298F474E6CBB}"/>
    <cellStyle name="Normal 37 7 3" xfId="28117" xr:uid="{F22B4277-1D80-46A2-8CB2-635AD341A629}"/>
    <cellStyle name="Normal 37 7 4" xfId="34701" xr:uid="{4534F1E3-E2AD-42AD-9659-29F60F43C778}"/>
    <cellStyle name="Normal 37 7 5" xfId="37914" xr:uid="{200E6281-C43A-4AF5-883B-B8CDE56DE25C}"/>
    <cellStyle name="Normal 37 7 6" xfId="44136" xr:uid="{A2C94FEB-4C7B-467C-BEDF-7A8635872690}"/>
    <cellStyle name="Normal 37 7 7" xfId="12614" xr:uid="{A54E1FB1-4F44-43F1-BFC8-F93727880893}"/>
    <cellStyle name="Normal 37 8" xfId="5302" xr:uid="{67C0DC63-4203-454B-B653-9DBC2DC9632C}"/>
    <cellStyle name="Normal 37 8 2" xfId="22288" xr:uid="{0E442C22-1008-42E4-9184-6010E9ED8ADD}"/>
    <cellStyle name="Normal 37 8 3" xfId="28357" xr:uid="{ABDD0439-8067-4908-ABDD-8912A8F75406}"/>
    <cellStyle name="Normal 37 8 4" xfId="34950" xr:uid="{49377146-AEEB-426B-BDDC-CF329102A0C2}"/>
    <cellStyle name="Normal 37 8 5" xfId="40380" xr:uid="{73A2AB32-66A4-4BAC-A89C-8557C6D3A271}"/>
    <cellStyle name="Normal 37 8 6" xfId="44137" xr:uid="{394EDC14-2355-4CBB-9CFD-EFA79DFD46B6}"/>
    <cellStyle name="Normal 37 8 7" xfId="12863" xr:uid="{35E94773-1011-4BC3-B12F-AC0641C78D19}"/>
    <cellStyle name="Normal 37 9" xfId="5303" xr:uid="{EA735DDC-4AC8-4D0E-A702-ACE439D406DC}"/>
    <cellStyle name="Normal 37 9 2" xfId="22536" xr:uid="{8AAB8EA0-17BD-47A7-A3A0-3F162521412F}"/>
    <cellStyle name="Normal 37 9 3" xfId="28596" xr:uid="{18EF451C-9C89-4A0F-A655-83EF630A3502}"/>
    <cellStyle name="Normal 37 9 4" xfId="35198" xr:uid="{07A5C664-47FD-402D-BA73-2B34C5CC6D3A}"/>
    <cellStyle name="Normal 37 9 5" xfId="40692" xr:uid="{FE1428F8-BD15-47F8-B204-6DDF4E8CD5B0}"/>
    <cellStyle name="Normal 37 9 6" xfId="44138" xr:uid="{26D723B8-9FA9-47A0-9EF8-EB142048FD9D}"/>
    <cellStyle name="Normal 37 9 7" xfId="13111" xr:uid="{329C9FD7-8023-478E-A779-64D4A5D674B6}"/>
    <cellStyle name="Normal 37_LRR.wip" xfId="5304" xr:uid="{74BC0DC7-5612-4962-916D-023E3E13A35A}"/>
    <cellStyle name="Normal 38" xfId="5305" xr:uid="{F68532C4-7445-43E7-B3A2-D243CEFC07DA}"/>
    <cellStyle name="Normal 38 10" xfId="5306" xr:uid="{C1DD19AD-8210-46DA-8B22-B33359E5F9B6}"/>
    <cellStyle name="Normal 38 10 2" xfId="22804" xr:uid="{12F25FA4-FFA3-4DA9-A63B-0E4EA7D1D717}"/>
    <cellStyle name="Normal 38 10 3" xfId="28855" xr:uid="{7B88808A-CFBC-4681-9E3E-B303D00C1B1D}"/>
    <cellStyle name="Normal 38 10 4" xfId="35466" xr:uid="{9602DAB2-A77F-4E62-B910-7401C2507D8C}"/>
    <cellStyle name="Normal 38 10 5" xfId="40130" xr:uid="{A6E627C5-2762-458C-9036-57C0E3185566}"/>
    <cellStyle name="Normal 38 10 6" xfId="44140" xr:uid="{82EBD733-41EC-4F57-94B2-8CEAF4857F67}"/>
    <cellStyle name="Normal 38 10 7" xfId="13379" xr:uid="{6E9C2E83-9755-4D76-A282-E778BE57FE45}"/>
    <cellStyle name="Normal 38 11" xfId="5307" xr:uid="{77CA46E9-51D0-4068-ABDE-DA0BF8280D59}"/>
    <cellStyle name="Normal 38 11 2" xfId="23053" xr:uid="{1CF62680-F306-4CF0-B10B-FAB3DB29E122}"/>
    <cellStyle name="Normal 38 11 3" xfId="29095" xr:uid="{480F2CA2-E041-4476-A13D-F4FA9DF537EA}"/>
    <cellStyle name="Normal 38 11 4" xfId="35715" xr:uid="{E018BC20-6612-4491-B9FB-4C809226DDCF}"/>
    <cellStyle name="Normal 38 11 5" xfId="37471" xr:uid="{492AF6DF-E790-4DE1-9EC2-0E2302B079BF}"/>
    <cellStyle name="Normal 38 11 6" xfId="44141" xr:uid="{9F408976-D732-4403-94E2-5EBBE1314AA1}"/>
    <cellStyle name="Normal 38 11 7" xfId="13628" xr:uid="{7C6718D5-3FA6-4FB1-93C0-889A22BFAC40}"/>
    <cellStyle name="Normal 38 12" xfId="5308" xr:uid="{BD4D1790-FC72-45D3-9FA3-6E1FF5563E0D}"/>
    <cellStyle name="Normal 38 12 2" xfId="44142" xr:uid="{61542E86-50F3-4236-B47F-227B85EAFA32}"/>
    <cellStyle name="Normal 38 12 3" xfId="13948" xr:uid="{58BEF70A-70D8-4E10-9DBC-2ECFC13B0A7C}"/>
    <cellStyle name="Normal 38 13" xfId="5309" xr:uid="{D2F87278-F26C-4F82-AB4C-6CE88F5CE41B}"/>
    <cellStyle name="Normal 38 13 2" xfId="44143" xr:uid="{B03C6D1A-A28F-4494-B9C1-AC3C65930125}"/>
    <cellStyle name="Normal 38 13 3" xfId="14217" xr:uid="{F08362E0-5BC7-4185-80A7-6BCAD6955A92}"/>
    <cellStyle name="Normal 38 14" xfId="5310" xr:uid="{BFFF19D1-32D5-4E25-BBE4-E4816B8F4B9B}"/>
    <cellStyle name="Normal 38 14 2" xfId="44144" xr:uid="{C631F717-C807-4887-BB69-19AD760DCE2C}"/>
    <cellStyle name="Normal 38 14 3" xfId="14523" xr:uid="{11E934BB-6101-4915-B682-23014E1C4391}"/>
    <cellStyle name="Normal 38 15" xfId="5311" xr:uid="{681BE1D0-7296-4393-8D95-C0A37B386D3B}"/>
    <cellStyle name="Normal 38 15 2" xfId="44145" xr:uid="{A62CDC2D-FB4C-45CB-954F-36C2CCF5A4D0}"/>
    <cellStyle name="Normal 38 15 3" xfId="14829" xr:uid="{3669F9BE-6182-493F-ABA4-1C36C1B9CEE7}"/>
    <cellStyle name="Normal 38 16" xfId="5312" xr:uid="{19B66D71-AD4B-44DD-9023-47FF05024DB4}"/>
    <cellStyle name="Normal 38 16 2" xfId="44146" xr:uid="{A344785B-2194-4AAA-B00B-0802B7DC3858}"/>
    <cellStyle name="Normal 38 16 3" xfId="15135" xr:uid="{F24EA858-33E0-4A6F-9748-C6B31073B20B}"/>
    <cellStyle name="Normal 38 17" xfId="5313" xr:uid="{5A56E26C-4979-4C88-9CF1-E3DB3FA4A5E6}"/>
    <cellStyle name="Normal 38 17 2" xfId="44147" xr:uid="{153FA227-570B-4584-8E99-45915C282401}"/>
    <cellStyle name="Normal 38 17 3" xfId="15440" xr:uid="{28F24F99-27E3-4852-9C46-E6F8466D24F4}"/>
    <cellStyle name="Normal 38 18" xfId="5314" xr:uid="{2605C0C5-8F97-40C6-9F58-61E60455E4C3}"/>
    <cellStyle name="Normal 38 18 2" xfId="44148" xr:uid="{F29BF9A9-897E-435E-AA91-7AC07D2B0AE1}"/>
    <cellStyle name="Normal 38 18 3" xfId="15747" xr:uid="{09830ECC-85EE-4B73-8838-8D62039C3D6F}"/>
    <cellStyle name="Normal 38 19" xfId="5315" xr:uid="{3392DAEB-D10E-4C08-9416-6AD5E5831C1C}"/>
    <cellStyle name="Normal 38 19 2" xfId="44149" xr:uid="{600B0DD4-1F64-443B-8282-57EAE938D525}"/>
    <cellStyle name="Normal 38 19 3" xfId="16052" xr:uid="{60DE6F14-B45B-4AE5-ADD4-80A369BBAF6C}"/>
    <cellStyle name="Normal 38 2" xfId="5316" xr:uid="{5C9A8526-0D93-4972-8F9D-BC5F89BE767E}"/>
    <cellStyle name="Normal 38 2 2" xfId="11374" xr:uid="{DE6C3A49-887A-4D46-8898-CBEA52628609}"/>
    <cellStyle name="Normal 38 2 2 2" xfId="19958" xr:uid="{EDC144A3-990E-467F-B1C8-BE4091C026D5}"/>
    <cellStyle name="Normal 38 2 2 2 2" xfId="20839" xr:uid="{852AB59F-28CE-4314-BA80-7B8E73FA0C97}"/>
    <cellStyle name="Normal 38 2 2 2 2 2" xfId="38291" xr:uid="{23C18C7E-09D5-495C-9DB5-E0DBE0F2B33C}"/>
    <cellStyle name="Normal 38 2 2 2 2 2 2" xfId="38711" xr:uid="{C50EA282-E225-4CF4-A960-95C2525852FB}"/>
    <cellStyle name="Normal 38 2 2 2 2 3" xfId="39006" xr:uid="{A7733009-A10D-49DF-AD8F-10DD36AC3A59}"/>
    <cellStyle name="Normal 38 2 2 2 3" xfId="29452" xr:uid="{79224990-C471-482D-997C-AC4B81024281}"/>
    <cellStyle name="Normal 38 2 2 2 3 2" xfId="41068" xr:uid="{386A2274-0B21-4799-80EC-EC880F1AB1B4}"/>
    <cellStyle name="Normal 38 2 2 3" xfId="27001" xr:uid="{FFA2A1CA-8B94-479E-8728-5D314A59183B}"/>
    <cellStyle name="Normal 38 2 2 4" xfId="29400" xr:uid="{8D3A6271-6CBB-4258-B00F-7279A0B0AD57}"/>
    <cellStyle name="Normal 38 2 2 4 2" xfId="33527" xr:uid="{EF7D5DFB-9D6E-4F0B-B3DD-1D623133FB8C}"/>
    <cellStyle name="Normal 38 2 2 5" xfId="37920" xr:uid="{1E0C5B6B-2009-4469-8681-D7CA4CF66960}"/>
    <cellStyle name="Normal 38 2 3" xfId="16560" xr:uid="{72A07412-2474-4E81-B0CA-90992E7C924A}"/>
    <cellStyle name="Normal 38 2 3 2" xfId="26268" xr:uid="{5346809A-C7AB-4B59-BAC4-9B849EAF56C6}"/>
    <cellStyle name="Normal 38 2 3 2 2" xfId="37216" xr:uid="{C349CE7D-4513-4FB9-A323-76E43637BC59}"/>
    <cellStyle name="Normal 38 2 3 2 2 2" xfId="40998" xr:uid="{5529A65E-EF6C-458E-B166-D54EB088063D}"/>
    <cellStyle name="Normal 38 2 3 2 3" xfId="42616" xr:uid="{53D2BC86-46AB-46AC-B1F4-22465F3079B1}"/>
    <cellStyle name="Normal 38 2 3 3" xfId="29552" xr:uid="{FDBF58A0-BFD4-4078-9277-4DC3C258DC34}"/>
    <cellStyle name="Normal 38 2 3 3 2" xfId="41359" xr:uid="{5EEE6318-20D1-4419-9E5A-6E677B1C9731}"/>
    <cellStyle name="Normal 38 2 4" xfId="14089" xr:uid="{E4E3B9B9-F91E-4B69-A24D-7E919E9EC22F}"/>
    <cellStyle name="Normal 38 2 4 2" xfId="32646" xr:uid="{1ECE8433-563F-479F-BF1F-2F8EDE882C07}"/>
    <cellStyle name="Normal 38 2 5" xfId="39699" xr:uid="{45F8E445-FFB8-4B5E-BD72-A6AE2C6E5E62}"/>
    <cellStyle name="Normal 38 2 6" xfId="44150" xr:uid="{7EF590C4-7BD1-412A-A2DC-2A8009E3C392}"/>
    <cellStyle name="Normal 38 2 7" xfId="10483" xr:uid="{674BA57F-04A6-4B9D-98D2-309F1BC75295}"/>
    <cellStyle name="Normal 38 20" xfId="5317" xr:uid="{8A007A70-2147-4587-8FA8-DD5009048D55}"/>
    <cellStyle name="Normal 38 20 2" xfId="16882" xr:uid="{BB1B517B-93EC-4095-9B42-7C4C5FF01047}"/>
    <cellStyle name="Normal 38 20 2 2" xfId="37116" xr:uid="{E001F46E-1B6F-4B75-9753-ACB2FFA49C99}"/>
    <cellStyle name="Normal 38 20 2 2 2" xfId="37287" xr:uid="{00A957A0-E5E0-46BA-9436-D67B6AFA74AC}"/>
    <cellStyle name="Normal 38 20 2 3" xfId="40695" xr:uid="{0F150D4F-D2BD-4CEF-AA57-0DA8B661A224}"/>
    <cellStyle name="Normal 38 20 3" xfId="29352" xr:uid="{87CFBDBA-E0EA-4ED0-B9D3-160A017D0720}"/>
    <cellStyle name="Normal 38 20 3 2" xfId="42310" xr:uid="{AD48802A-5539-4931-A362-8EC8E2B7843C}"/>
    <cellStyle name="Normal 38 20 4" xfId="44151" xr:uid="{C38CF3DF-BCD1-41BF-B3AE-04FABEF5D898}"/>
    <cellStyle name="Normal 38 20 5" xfId="16439" xr:uid="{3C9CEDF7-B9BA-40B5-842E-DD9F09CEDF74}"/>
    <cellStyle name="Normal 38 21" xfId="5318" xr:uid="{60026E6A-BD8E-4EDE-85ED-25EBB73411A6}"/>
    <cellStyle name="Normal 38 21 2" xfId="44152" xr:uid="{09EEF9B0-8F0F-4024-AD45-AA0DB4B31042}"/>
    <cellStyle name="Normal 38 21 3" xfId="23449" xr:uid="{88717147-3645-4828-A1AC-651256A1BC35}"/>
    <cellStyle name="Normal 38 22" xfId="5319" xr:uid="{C03BE134-2AB7-4F3A-9B6F-94EF5F06D5A9}"/>
    <cellStyle name="Normal 38 22 2" xfId="30011" xr:uid="{7C739608-AEA3-442B-A0AC-55F93750688F}"/>
    <cellStyle name="Normal 38 22 3" xfId="44153" xr:uid="{C0865B90-204D-4303-AC40-D157BD804975}"/>
    <cellStyle name="Normal 38 22 4" xfId="16823" xr:uid="{9369DDD3-28BD-4012-8317-D409363493F7}"/>
    <cellStyle name="Normal 38 23" xfId="5320" xr:uid="{6FC58E1E-E351-4A71-87EA-6DE49E09F44A}"/>
    <cellStyle name="Normal 38 23 2" xfId="44154" xr:uid="{2CF8A567-AAFD-44AD-8419-17A770FB77BA}"/>
    <cellStyle name="Normal 38 23 3" xfId="41999" xr:uid="{FBEA76C4-36B5-4D0B-9400-B5568FE54A3F}"/>
    <cellStyle name="Normal 38 24" xfId="5321" xr:uid="{1DDFE491-6BA3-49C4-B362-E8D5C56C119C}"/>
    <cellStyle name="Normal 38 25" xfId="5322" xr:uid="{71953268-770C-42E6-81E1-E76EEFDCA01B}"/>
    <cellStyle name="Normal 38 26" xfId="5323" xr:uid="{F8C3A5D6-426B-459A-BC2C-7E9FE523F778}"/>
    <cellStyle name="Normal 38 27" xfId="5324" xr:uid="{7886D16B-C081-4127-B16F-4E78C419D576}"/>
    <cellStyle name="Normal 38 28" xfId="5325" xr:uid="{EC38839C-C6A3-45E4-8BEC-4B3D681DD2D3}"/>
    <cellStyle name="Normal 38 29" xfId="5326" xr:uid="{9FFD6998-713E-4951-98E8-DAC186546172}"/>
    <cellStyle name="Normal 38 3" xfId="5327" xr:uid="{F9EBD20B-569E-42DB-AA29-3D2632E89A29}"/>
    <cellStyle name="Normal 38 3 2" xfId="21066" xr:uid="{CDA22E27-CE19-40C4-BF28-4802A08D25EC}"/>
    <cellStyle name="Normal 38 3 3" xfId="27180" xr:uid="{B77683A0-E2A9-4652-B165-0E721025F280}"/>
    <cellStyle name="Normal 38 3 4" xfId="33728" xr:uid="{E29D22F1-2E52-491E-AC45-B25752E3041B}"/>
    <cellStyle name="Normal 38 3 5" xfId="40419" xr:uid="{785188B4-3829-454B-B99F-74415CA9CCB5}"/>
    <cellStyle name="Normal 38 3 6" xfId="44155" xr:uid="{8194B144-F874-4CA7-BDE3-C591113962F5}"/>
    <cellStyle name="Normal 38 3 7" xfId="11641" xr:uid="{26AF6AAA-9DC6-4158-B0DB-FCEE865DCBE5}"/>
    <cellStyle name="Normal 38 30" xfId="5328" xr:uid="{E655C7AB-68B3-4432-9B5A-3E61E3930B40}"/>
    <cellStyle name="Normal 38 31" xfId="5329" xr:uid="{0649002D-C5DD-4928-A97F-0B3DCC074576}"/>
    <cellStyle name="Normal 38 32" xfId="5330" xr:uid="{C90AAF17-F61C-45C8-B406-FDDD12D84C85}"/>
    <cellStyle name="Normal 38 33" xfId="44139" xr:uid="{1908578B-AD77-4F93-AB83-DFAE54B6DE51}"/>
    <cellStyle name="Normal 38 34" xfId="7188" xr:uid="{838DFF3F-6B76-46B7-8BD6-D8CE6A9BCA44}"/>
    <cellStyle name="Normal 38 4" xfId="5331" xr:uid="{1B65885A-78AD-4314-987B-8598614F078A}"/>
    <cellStyle name="Normal 38 4 2" xfId="21312" xr:uid="{5A182880-DEF6-41AD-A115-94BDCC956804}"/>
    <cellStyle name="Normal 38 4 3" xfId="27417" xr:uid="{8B284FDF-B7AC-4ECC-8B48-438B7546CD03}"/>
    <cellStyle name="Normal 38 4 4" xfId="33974" xr:uid="{48F2039D-1462-4705-9A00-4E96643D5358}"/>
    <cellStyle name="Normal 38 4 5" xfId="40761" xr:uid="{2C23F7F5-81E1-454C-9685-CE7484079574}"/>
    <cellStyle name="Normal 38 4 6" xfId="44156" xr:uid="{DD257CA8-568B-4931-B333-D936EC3B5364}"/>
    <cellStyle name="Normal 38 4 7" xfId="11887" xr:uid="{C0CB0B02-8B15-4C21-ACB0-36D5E1DDB4F5}"/>
    <cellStyle name="Normal 38 5" xfId="5332" xr:uid="{79753B8C-4FFB-4294-BF5B-18F585DC0F27}"/>
    <cellStyle name="Normal 38 5 2" xfId="21561" xr:uid="{216B91E9-4D9E-4425-8BC0-97503240FB33}"/>
    <cellStyle name="Normal 38 5 3" xfId="27657" xr:uid="{9CF0C125-7A24-4D95-B2BE-A075A4E6CD67}"/>
    <cellStyle name="Normal 38 5 4" xfId="34223" xr:uid="{5FAD5C51-6940-4E3F-AC87-47C235FBC721}"/>
    <cellStyle name="Normal 38 5 5" xfId="36022" xr:uid="{27675955-6C1F-4619-9F49-8EE8CF2B9BBE}"/>
    <cellStyle name="Normal 38 5 6" xfId="44157" xr:uid="{22BFBB4D-F0FC-4F9D-B8B5-7DEAE9074DBF}"/>
    <cellStyle name="Normal 38 5 7" xfId="12136" xr:uid="{FCF483B4-8EDE-4158-AB9D-C6F1D30EF2F8}"/>
    <cellStyle name="Normal 38 6" xfId="5333" xr:uid="{8083BD03-5399-49FE-809A-1E8424554ADB}"/>
    <cellStyle name="Normal 38 6 2" xfId="21809" xr:uid="{53A598B7-2303-42F3-B59C-7813EC1BD4A3}"/>
    <cellStyle name="Normal 38 6 3" xfId="27896" xr:uid="{7CAB0DFA-563B-4033-B633-837028F14B10}"/>
    <cellStyle name="Normal 38 6 4" xfId="34471" xr:uid="{580C27B4-977D-4D76-9530-B5E6E2CA772F}"/>
    <cellStyle name="Normal 38 6 5" xfId="36600" xr:uid="{3B970DFD-DEBD-4DA8-8E25-039690BBB87A}"/>
    <cellStyle name="Normal 38 6 6" xfId="44158" xr:uid="{8C5DE91E-85FD-4B64-B2FC-0B7100DD4A48}"/>
    <cellStyle name="Normal 38 6 7" xfId="12384" xr:uid="{E77630DF-B23B-4553-AF23-7F95EE70C57C}"/>
    <cellStyle name="Normal 38 7" xfId="5334" xr:uid="{3DC32D17-6BD0-437A-BB4C-DCB87A416A9A}"/>
    <cellStyle name="Normal 38 7 2" xfId="22059" xr:uid="{401E2805-0602-4C90-AEA5-68CA180D0C94}"/>
    <cellStyle name="Normal 38 7 3" xfId="28137" xr:uid="{94943169-EE7E-408C-85AA-BA2106BF7871}"/>
    <cellStyle name="Normal 38 7 4" xfId="34721" xr:uid="{74653DD6-14AE-4942-9CF3-8B9BBE7B0F3A}"/>
    <cellStyle name="Normal 38 7 5" xfId="38219" xr:uid="{E0B7C34E-0CD8-49C5-B443-112C8DE972FD}"/>
    <cellStyle name="Normal 38 7 6" xfId="44159" xr:uid="{193AEB10-90C7-499C-9170-160A8D3FF2D7}"/>
    <cellStyle name="Normal 38 7 7" xfId="12634" xr:uid="{D5C5CC1A-980C-4D50-8333-2C5E0C36797C}"/>
    <cellStyle name="Normal 38 8" xfId="5335" xr:uid="{3BC63215-51B0-4245-8E77-F2595546D690}"/>
    <cellStyle name="Normal 38 8 2" xfId="22308" xr:uid="{35120E49-C7B0-48A2-B573-115CC0239714}"/>
    <cellStyle name="Normal 38 8 3" xfId="28377" xr:uid="{022CC7DA-DCE5-44AA-BC9F-6A91DF3A0B1D}"/>
    <cellStyle name="Normal 38 8 4" xfId="34970" xr:uid="{E458CEA2-CC6E-415F-9BC0-1D09109215E0}"/>
    <cellStyle name="Normal 38 8 5" xfId="40639" xr:uid="{1482E0AE-A39F-43DD-A15C-223F4B215D7E}"/>
    <cellStyle name="Normal 38 8 6" xfId="44160" xr:uid="{15ECBE5D-C8DA-43FA-815A-6EC96E82DEE2}"/>
    <cellStyle name="Normal 38 8 7" xfId="12883" xr:uid="{67DCB9C2-B558-4D4E-B4EA-A9929ED426B8}"/>
    <cellStyle name="Normal 38 9" xfId="5336" xr:uid="{A9BB724B-056B-495C-9E85-4D4EE8554B1B}"/>
    <cellStyle name="Normal 38 9 2" xfId="22556" xr:uid="{F4B720EE-F728-49D5-9046-069322DE3A01}"/>
    <cellStyle name="Normal 38 9 3" xfId="28616" xr:uid="{59D64748-E592-4596-B22F-62E9749E95DE}"/>
    <cellStyle name="Normal 38 9 4" xfId="35218" xr:uid="{258A5505-F8ED-49C6-8E00-DEFF2CD54468}"/>
    <cellStyle name="Normal 38 9 5" xfId="40112" xr:uid="{574CDAAF-02CE-4941-8CBC-F36BDEC28A0C}"/>
    <cellStyle name="Normal 38 9 6" xfId="44161" xr:uid="{A54C7B17-D164-40BC-824A-B5FF84A8859B}"/>
    <cellStyle name="Normal 38 9 7" xfId="13131" xr:uid="{E15F93A2-7E71-4E48-B657-C8A6B26336A2}"/>
    <cellStyle name="Normal 38_LRR.wip" xfId="5337" xr:uid="{DBE1AE6C-F4E5-4CB2-B2F4-3440F27A1DF8}"/>
    <cellStyle name="Normal 39" xfId="5338" xr:uid="{FD9396A6-39A3-4EE3-96D7-C630E2AAB12B}"/>
    <cellStyle name="Normal 39 10" xfId="5339" xr:uid="{7505ECB5-5138-482D-AD1C-39678C9C6072}"/>
    <cellStyle name="Normal 39 10 2" xfId="22787" xr:uid="{E242557C-6BBB-4CCD-BC82-82BB1237CC04}"/>
    <cellStyle name="Normal 39 10 3" xfId="28838" xr:uid="{F87C981E-6792-499C-B361-45F325E8B649}"/>
    <cellStyle name="Normal 39 10 4" xfId="35449" xr:uid="{9DD2745C-168C-49AE-97AA-D729A7B864A0}"/>
    <cellStyle name="Normal 39 10 5" xfId="37449" xr:uid="{1E819937-9824-4E8C-9E38-C355DB196F4C}"/>
    <cellStyle name="Normal 39 10 6" xfId="44163" xr:uid="{301897AB-E1A2-4B55-8FB8-6B1ABFEC794C}"/>
    <cellStyle name="Normal 39 10 7" xfId="13362" xr:uid="{332E98B5-6CC0-44C1-ADAB-A5AED8655387}"/>
    <cellStyle name="Normal 39 11" xfId="5340" xr:uid="{E1DF6505-B71D-4B32-A14B-5F1F49686C9A}"/>
    <cellStyle name="Normal 39 11 2" xfId="23036" xr:uid="{25C89910-F737-4EBD-9214-3FE0AD14FC07}"/>
    <cellStyle name="Normal 39 11 3" xfId="29078" xr:uid="{9008372D-AF6A-47B0-96D9-CB8035DCD798}"/>
    <cellStyle name="Normal 39 11 4" xfId="35698" xr:uid="{BB0B8C98-344E-4D6A-A2A9-29BD739BFF27}"/>
    <cellStyle name="Normal 39 11 5" xfId="40662" xr:uid="{59BDA1F6-60B9-4492-94E4-D2E8BF445810}"/>
    <cellStyle name="Normal 39 11 6" xfId="44164" xr:uid="{5C944C1B-909C-4C0B-AF05-3B1F473B1198}"/>
    <cellStyle name="Normal 39 11 7" xfId="13611" xr:uid="{2D1B377D-24FC-4706-83D8-E40F85BF84BA}"/>
    <cellStyle name="Normal 39 12" xfId="5341" xr:uid="{60C1B6BB-2C8A-484B-B460-83CD9DFF2036}"/>
    <cellStyle name="Normal 39 12 2" xfId="44165" xr:uid="{6EDE5ABD-665A-4EB5-B9CB-419EF1CA0579}"/>
    <cellStyle name="Normal 39 12 3" xfId="13931" xr:uid="{86A091DC-E693-4456-94A3-9C11F31FDECD}"/>
    <cellStyle name="Normal 39 13" xfId="5342" xr:uid="{8541945B-586F-4C38-94BD-40EC7C89CC3F}"/>
    <cellStyle name="Normal 39 13 2" xfId="44166" xr:uid="{03A76299-BB6B-418A-88C1-B15A7C6BB793}"/>
    <cellStyle name="Normal 39 13 3" xfId="14200" xr:uid="{1D5E349A-FF76-43AF-8D84-4A35D524CD6B}"/>
    <cellStyle name="Normal 39 14" xfId="5343" xr:uid="{D70094FB-DF83-41EA-ACA9-97A9FABB1967}"/>
    <cellStyle name="Normal 39 14 2" xfId="44167" xr:uid="{0F3C9260-3CCE-4517-972D-2A7910B5701A}"/>
    <cellStyle name="Normal 39 14 3" xfId="14506" xr:uid="{AD13A922-B7CB-43E3-92CF-3A79A44ADE51}"/>
    <cellStyle name="Normal 39 15" xfId="5344" xr:uid="{56BA7D65-9CD7-4A40-AA39-06E235037067}"/>
    <cellStyle name="Normal 39 15 2" xfId="44168" xr:uid="{443AEA6D-0042-4C4A-94C9-81D7705AA3F1}"/>
    <cellStyle name="Normal 39 15 3" xfId="14812" xr:uid="{1BE3644C-ED9E-4A83-9D30-087F5C4B9315}"/>
    <cellStyle name="Normal 39 16" xfId="5345" xr:uid="{1BA2FD09-B359-406C-823D-C707717C8729}"/>
    <cellStyle name="Normal 39 16 2" xfId="44169" xr:uid="{C722ACAF-AD38-42DA-A0CD-15083151569C}"/>
    <cellStyle name="Normal 39 16 3" xfId="15118" xr:uid="{18A98403-8AF8-4ADC-BB1D-D9A19DCAA362}"/>
    <cellStyle name="Normal 39 17" xfId="5346" xr:uid="{3B6D2C10-5438-470F-8A7F-ACE40E4F1B0E}"/>
    <cellStyle name="Normal 39 17 2" xfId="44170" xr:uid="{801BBDF7-B6E3-4463-A521-4F5F813FB162}"/>
    <cellStyle name="Normal 39 17 3" xfId="15423" xr:uid="{ECF035E4-2A67-4F5E-BB71-CCD1E4BD91C7}"/>
    <cellStyle name="Normal 39 18" xfId="5347" xr:uid="{DEEB2257-665D-4DE8-971B-1845CE35C98D}"/>
    <cellStyle name="Normal 39 18 2" xfId="44171" xr:uid="{C5886781-6F4B-414F-8AF1-2711EC42A4B2}"/>
    <cellStyle name="Normal 39 18 3" xfId="15730" xr:uid="{88E826E8-8890-40EF-AC17-558BF092342B}"/>
    <cellStyle name="Normal 39 19" xfId="5348" xr:uid="{71654695-77FE-471F-B27A-A54C5B5FA79D}"/>
    <cellStyle name="Normal 39 19 2" xfId="44172" xr:uid="{09E00F4A-C1F7-44DC-B31A-7E1272CB7EE7}"/>
    <cellStyle name="Normal 39 19 3" xfId="16035" xr:uid="{45401CF6-B6C3-4EE7-8FA6-5EE21F450A60}"/>
    <cellStyle name="Normal 39 2" xfId="5349" xr:uid="{5F106092-7D09-498A-A72D-206FBB881ADE}"/>
    <cellStyle name="Normal 39 2 2" xfId="11357" xr:uid="{4FC693CD-618B-45E4-B836-98F17BCD078D}"/>
    <cellStyle name="Normal 39 2 2 2" xfId="19961" xr:uid="{60A50381-5573-48B9-BFE6-AEC90A21A7AD}"/>
    <cellStyle name="Normal 39 2 2 2 2" xfId="20822" xr:uid="{AA4B56EA-54AF-468D-A396-B6FF319F9AA3}"/>
    <cellStyle name="Normal 39 2 2 2 2 2" xfId="38293" xr:uid="{A4930B0E-D6A6-4524-AC58-7F22C841BB7D}"/>
    <cellStyle name="Normal 39 2 2 2 2 2 2" xfId="38701" xr:uid="{F8DECE84-EDEC-4023-81B3-4A3E84F078D6}"/>
    <cellStyle name="Normal 39 2 2 2 2 3" xfId="42504" xr:uid="{0FE5886C-7796-4E41-8324-C2B9EF64ADBD}"/>
    <cellStyle name="Normal 39 2 2 2 3" xfId="29445" xr:uid="{1D1BFCC7-4AE1-449D-9213-50D5CFEF1637}"/>
    <cellStyle name="Normal 39 2 2 2 3 2" xfId="38349" xr:uid="{6A8BFFD9-1AD2-4717-A157-31EB7E7453C0}"/>
    <cellStyle name="Normal 39 2 2 3" xfId="26984" xr:uid="{1673A0B1-AF32-4833-9912-816EF86C3116}"/>
    <cellStyle name="Normal 39 2 2 4" xfId="29401" xr:uid="{5C598FF3-9584-4B37-A8F5-B757E503174C}"/>
    <cellStyle name="Normal 39 2 2 4 2" xfId="33510" xr:uid="{F3865D52-7EC9-4A73-9157-F7057F936C91}"/>
    <cellStyle name="Normal 39 2 2 5" xfId="40674" xr:uid="{D238C905-FBDE-412D-A31A-C370FD4FDCBC}"/>
    <cellStyle name="Normal 39 2 3" xfId="16553" xr:uid="{D5ECD049-EB43-440E-99C2-D3D2162046BF}"/>
    <cellStyle name="Normal 39 2 3 2" xfId="26270" xr:uid="{46B2B4E5-E500-4E22-9E99-DFE160751C47}"/>
    <cellStyle name="Normal 39 2 3 2 2" xfId="37209" xr:uid="{B26F1E6A-44CE-4356-9300-7ACD8FD2B82D}"/>
    <cellStyle name="Normal 39 2 3 2 2 2" xfId="41000" xr:uid="{3FF054F4-07CD-4108-9DF2-EB77827188BC}"/>
    <cellStyle name="Normal 39 2 3 2 3" xfId="42617" xr:uid="{8E62D42B-B2B7-4049-993E-0AD784E6B644}"/>
    <cellStyle name="Normal 39 2 3 3" xfId="29554" xr:uid="{48F34835-F67D-4E55-BF34-3802FB3FD7FF}"/>
    <cellStyle name="Normal 39 2 3 3 2" xfId="37645" xr:uid="{B08D74F2-6DF4-4546-9E73-CF937C60121C}"/>
    <cellStyle name="Normal 39 2 4" xfId="16318" xr:uid="{9BF822E1-85A2-4BE1-8CAD-14061A58E592}"/>
    <cellStyle name="Normal 39 2 4 2" xfId="32649" xr:uid="{E23BA770-2E53-4A45-A903-160EB44434CC}"/>
    <cellStyle name="Normal 39 2 5" xfId="42047" xr:uid="{A70B8055-5A3C-43A2-9476-57033B5E3314}"/>
    <cellStyle name="Normal 39 2 6" xfId="44173" xr:uid="{761DF7A8-CF18-466A-BDD8-774BC4DEB849}"/>
    <cellStyle name="Normal 39 2 7" xfId="10486" xr:uid="{6DBAA29C-655A-4F52-BDE2-386359477155}"/>
    <cellStyle name="Normal 39 20" xfId="5350" xr:uid="{926C2302-E207-412C-86C9-EA45BA52BCAD}"/>
    <cellStyle name="Normal 39 20 2" xfId="16874" xr:uid="{0CD9B278-B43B-4DBC-8024-89CC4AC6987E}"/>
    <cellStyle name="Normal 39 20 2 2" xfId="37117" xr:uid="{0B6332F1-E85F-492E-AC58-E808EB4EE311}"/>
    <cellStyle name="Normal 39 20 2 2 2" xfId="37279" xr:uid="{25955C7B-FDEF-4FB9-BFA6-DAC81F194A61}"/>
    <cellStyle name="Normal 39 20 2 3" xfId="40740" xr:uid="{B5BDFA78-1DAA-45C1-9ABD-B019766D207A}"/>
    <cellStyle name="Normal 39 20 3" xfId="29344" xr:uid="{B65DD504-D23D-40A5-BF0E-00560B0F652A}"/>
    <cellStyle name="Normal 39 20 3 2" xfId="39710" xr:uid="{FC706430-4076-4761-8B79-40E635A70ABF}"/>
    <cellStyle name="Normal 39 20 4" xfId="44174" xr:uid="{25ACB89A-79ED-44FA-A79A-C474F35B4728}"/>
    <cellStyle name="Normal 39 20 5" xfId="16440" xr:uid="{F7DA6DCA-2F23-4DE1-BBC4-110945B70699}"/>
    <cellStyle name="Normal 39 21" xfId="5351" xr:uid="{CFA3FF8C-BC97-40F6-A9C1-E2B61A849B39}"/>
    <cellStyle name="Normal 39 21 2" xfId="44175" xr:uid="{EB3D5197-733E-4496-AF26-A275F2401022}"/>
    <cellStyle name="Normal 39 21 3" xfId="23709" xr:uid="{014DC9C1-2737-4381-B336-6E36FACC5021}"/>
    <cellStyle name="Normal 39 22" xfId="5352" xr:uid="{70081292-9349-44A6-8DF2-75DA4437CA2F}"/>
    <cellStyle name="Normal 39 22 2" xfId="30234" xr:uid="{A0358B90-C355-45AE-AD40-1F965B25EFBF}"/>
    <cellStyle name="Normal 39 22 3" xfId="44176" xr:uid="{E39CEB6E-6A56-4046-A291-C4F0BE86E8C4}"/>
    <cellStyle name="Normal 39 22 4" xfId="16427" xr:uid="{8BD78FB4-138A-47B8-A9FA-74D3AF25C840}"/>
    <cellStyle name="Normal 39 23" xfId="5353" xr:uid="{C19BE587-508D-4E6D-BB89-49BC890A8DE6}"/>
    <cellStyle name="Normal 39 23 2" xfId="44177" xr:uid="{75BC3A41-DA74-4B8D-927A-7FE35293481A}"/>
    <cellStyle name="Normal 39 23 3" xfId="36621" xr:uid="{E12FB165-070F-4E69-970E-3E44DAB1CA4E}"/>
    <cellStyle name="Normal 39 24" xfId="5354" xr:uid="{AC0DBC24-0201-4ED5-A821-795D0EA32659}"/>
    <cellStyle name="Normal 39 25" xfId="5355" xr:uid="{270A06C4-BEC8-4DC9-AB32-7A58347A1DB6}"/>
    <cellStyle name="Normal 39 26" xfId="5356" xr:uid="{A3B31A79-AC19-4391-8E14-C700D148B927}"/>
    <cellStyle name="Normal 39 27" xfId="5357" xr:uid="{539FCDA8-9E17-4B86-910A-3D16F24CCABD}"/>
    <cellStyle name="Normal 39 28" xfId="5358" xr:uid="{DD2338B0-A2B6-4046-BCD5-A0F6CBD9C5F8}"/>
    <cellStyle name="Normal 39 29" xfId="5359" xr:uid="{B40F1568-9C86-4009-A1B4-EBD7EA19905A}"/>
    <cellStyle name="Normal 39 3" xfId="5360" xr:uid="{2DEAABDF-B31A-4C3B-B91A-0DFDBB388109}"/>
    <cellStyle name="Normal 39 3 2" xfId="21049" xr:uid="{383634C4-F94B-4D48-8704-672C9A22C26D}"/>
    <cellStyle name="Normal 39 3 3" xfId="27163" xr:uid="{7F983A06-F0C4-4FB8-8CA7-912C651D12DE}"/>
    <cellStyle name="Normal 39 3 4" xfId="33711" xr:uid="{7D2963A1-90C7-4282-BD46-FE1CC345DC9C}"/>
    <cellStyle name="Normal 39 3 5" xfId="37565" xr:uid="{5DAAD8ED-423B-486B-A49E-1EB6D05663F4}"/>
    <cellStyle name="Normal 39 3 6" xfId="44178" xr:uid="{5A0C51DE-FC41-4D52-A4F8-435160787927}"/>
    <cellStyle name="Normal 39 3 7" xfId="11624" xr:uid="{191A613D-F87E-426F-8CC0-55B01BBA4D60}"/>
    <cellStyle name="Normal 39 30" xfId="5361" xr:uid="{357CDE10-FE34-4281-BE62-90354145F5C0}"/>
    <cellStyle name="Normal 39 31" xfId="5362" xr:uid="{93775C89-BD7F-4FBD-A2F9-E33946940259}"/>
    <cellStyle name="Normal 39 32" xfId="5363" xr:uid="{A311BCDA-D36E-4831-83E8-FE2F9AA4C7A7}"/>
    <cellStyle name="Normal 39 33" xfId="44162" xr:uid="{F3AE86F1-F564-4D32-9221-8C0399CAB7B1}"/>
    <cellStyle name="Normal 39 34" xfId="7171" xr:uid="{639D1BB1-A524-4147-81F0-18752294562F}"/>
    <cellStyle name="Normal 39 4" xfId="5364" xr:uid="{C43AD971-E4FA-4823-AB8F-17B0008DB0A5}"/>
    <cellStyle name="Normal 39 4 2" xfId="21295" xr:uid="{2C70B619-52C1-4B6C-8B9A-EBFA9A578B61}"/>
    <cellStyle name="Normal 39 4 3" xfId="27400" xr:uid="{68154858-93F5-420C-BBC1-A13FE0295874}"/>
    <cellStyle name="Normal 39 4 4" xfId="33957" xr:uid="{6A41C56E-1247-4936-8B46-9F78BA7F3B59}"/>
    <cellStyle name="Normal 39 4 5" xfId="38859" xr:uid="{73EEBC9A-3DFD-4C6D-83D0-E9E6414009C1}"/>
    <cellStyle name="Normal 39 4 6" xfId="44179" xr:uid="{DFB4981D-8ECE-4E9E-8562-C0FA45A664A1}"/>
    <cellStyle name="Normal 39 4 7" xfId="11870" xr:uid="{94382C80-2596-4F98-8E36-B0C9A2AB856D}"/>
    <cellStyle name="Normal 39 5" xfId="5365" xr:uid="{8FC5FEA7-91A5-4919-A878-B389B3355664}"/>
    <cellStyle name="Normal 39 5 2" xfId="21544" xr:uid="{7CDE9AA9-0C22-45E5-B199-C3C0D19024A3}"/>
    <cellStyle name="Normal 39 5 3" xfId="27640" xr:uid="{C1B1BD50-03BB-43E9-B48F-71B98F0EA2A3}"/>
    <cellStyle name="Normal 39 5 4" xfId="34206" xr:uid="{F1AC8BFA-75EE-4539-892D-16969765B00A}"/>
    <cellStyle name="Normal 39 5 5" xfId="36747" xr:uid="{AD170470-C48A-4ED3-B3CF-9C35D0A64820}"/>
    <cellStyle name="Normal 39 5 6" xfId="44180" xr:uid="{3F0F8C71-6301-40CB-A496-E63B4E469FD9}"/>
    <cellStyle name="Normal 39 5 7" xfId="12119" xr:uid="{E2BF3CDD-A689-45FA-8F21-864282FFA1BF}"/>
    <cellStyle name="Normal 39 6" xfId="5366" xr:uid="{7E664F3A-CF94-4028-B346-7F6E6C2E406B}"/>
    <cellStyle name="Normal 39 6 2" xfId="21792" xr:uid="{9223BE7C-545E-4407-A6D8-F9C00AD7A829}"/>
    <cellStyle name="Normal 39 6 3" xfId="27879" xr:uid="{1B17D0EC-739D-4FF9-824D-ADFD9BD6A603}"/>
    <cellStyle name="Normal 39 6 4" xfId="34454" xr:uid="{FA923E33-2927-4548-9939-DACD77979C1D}"/>
    <cellStyle name="Normal 39 6 5" xfId="38361" xr:uid="{C9BF187F-17B2-460C-A5B0-C79D2511DE58}"/>
    <cellStyle name="Normal 39 6 6" xfId="44181" xr:uid="{6F057186-ABFC-4453-B8CC-019F4F80A0D4}"/>
    <cellStyle name="Normal 39 6 7" xfId="12367" xr:uid="{ECB35801-18F4-4DBA-8D99-880BCC98AB6E}"/>
    <cellStyle name="Normal 39 7" xfId="5367" xr:uid="{049218E6-3BA7-48B5-9AE5-412889033B5E}"/>
    <cellStyle name="Normal 39 7 2" xfId="22042" xr:uid="{21DB6780-FCC4-4281-BA5E-D92CA81349BF}"/>
    <cellStyle name="Normal 39 7 3" xfId="28120" xr:uid="{3AC17265-6CB1-4A7E-BF44-CCC378A96592}"/>
    <cellStyle name="Normal 39 7 4" xfId="34704" xr:uid="{ED2F01A9-0168-495B-B7FD-106BACAD979E}"/>
    <cellStyle name="Normal 39 7 5" xfId="40326" xr:uid="{A20004C0-A41F-4AD5-97B0-EFF05081F0B7}"/>
    <cellStyle name="Normal 39 7 6" xfId="44182" xr:uid="{112BEDCD-944E-4C2D-A4B2-4F9C7C2EDBD8}"/>
    <cellStyle name="Normal 39 7 7" xfId="12617" xr:uid="{73B239C3-4EEF-475E-93A3-3D9AA25957A8}"/>
    <cellStyle name="Normal 39 8" xfId="5368" xr:uid="{724F84D5-7B0A-4262-A309-B57684750CB8}"/>
    <cellStyle name="Normal 39 8 2" xfId="22291" xr:uid="{9DA99DDD-E98A-409F-BED6-B5DC3514D00E}"/>
    <cellStyle name="Normal 39 8 3" xfId="28360" xr:uid="{82FDFB4E-7CC5-4B49-AD20-EB03B339D569}"/>
    <cellStyle name="Normal 39 8 4" xfId="34953" xr:uid="{2615DD7D-0511-4C27-A313-D3D70F5A4991}"/>
    <cellStyle name="Normal 39 8 5" xfId="39109" xr:uid="{48E90171-D99D-46F9-960C-B44D8E88510A}"/>
    <cellStyle name="Normal 39 8 6" xfId="44183" xr:uid="{E7AD09C6-8281-4CC8-90FB-DB68F6817045}"/>
    <cellStyle name="Normal 39 8 7" xfId="12866" xr:uid="{8CB719AA-4EC8-4B91-91C4-5D0F4719A46F}"/>
    <cellStyle name="Normal 39 9" xfId="5369" xr:uid="{8AAE67B9-3C47-4CE8-8D6E-14479DCC52AD}"/>
    <cellStyle name="Normal 39 9 2" xfId="22539" xr:uid="{9ADE7DA1-8730-4EFC-A048-BE314F1E8D50}"/>
    <cellStyle name="Normal 39 9 3" xfId="28599" xr:uid="{81264C8D-A8AA-4E57-AE0F-500B6247F073}"/>
    <cellStyle name="Normal 39 9 4" xfId="35201" xr:uid="{78F94035-C1DB-4A72-8869-CEE55F50D806}"/>
    <cellStyle name="Normal 39 9 5" xfId="37698" xr:uid="{7635B225-5D7E-497D-84B5-9B9E7EAE5C87}"/>
    <cellStyle name="Normal 39 9 6" xfId="44184" xr:uid="{2F230C49-8426-4CE8-B736-6B9B23B21D95}"/>
    <cellStyle name="Normal 39 9 7" xfId="13114" xr:uid="{E829F805-FBF9-4082-89E1-0898B9F9BD9A}"/>
    <cellStyle name="Normal 39_LRR.wip" xfId="5370" xr:uid="{A1218523-E763-4BD8-8022-1BE956F89E2D}"/>
    <cellStyle name="Normal 4" xfId="37" xr:uid="{780416FC-4B18-4100-AB5A-B99AFE687266}"/>
    <cellStyle name="Normal 4 10" xfId="5371" xr:uid="{72D67B0F-C6C5-422B-B7FE-A24D60EE2F12}"/>
    <cellStyle name="Normal 4 10 2" xfId="8801" xr:uid="{84AD64D5-72AC-4CC6-9896-D5485CFA0427}"/>
    <cellStyle name="Normal 4 10 2 2" xfId="17838" xr:uid="{30241704-2CB0-4746-94EA-B69E39A5A07F}"/>
    <cellStyle name="Normal 4 10 2 2 2" xfId="18277" xr:uid="{67AD23CD-AE13-4F03-9FE2-4958C665048D}"/>
    <cellStyle name="Normal 4 10 2 2 2 2" xfId="37601" xr:uid="{10F00F42-C44F-4474-82D1-CED43B9C6EA3}"/>
    <cellStyle name="Normal 4 10 2 2 2 2 2" xfId="37747" xr:uid="{60D28491-BC0E-4B9F-91C1-3EFCE0F46582}"/>
    <cellStyle name="Normal 4 10 2 2 2 3" xfId="37678" xr:uid="{237DA4A5-9EF9-4108-8339-0EEC33C75D4D}"/>
    <cellStyle name="Normal 4 10 2 2 3" xfId="29377" xr:uid="{C693C9BB-DA58-4C48-B76D-B04B76D77D75}"/>
    <cellStyle name="Normal 4 10 2 2 3 2" xfId="40569" xr:uid="{72E455F5-4FDB-470D-9C28-173B840D3865}"/>
    <cellStyle name="Normal 4 10 2 3" xfId="24225" xr:uid="{8A00AC51-2B2E-4640-8E9D-D73A967E9B51}"/>
    <cellStyle name="Normal 4 10 2 4" xfId="29370" xr:uid="{786422F1-4D13-4D8A-BA65-4C5526169AC1}"/>
    <cellStyle name="Normal 4 10 2 4 2" xfId="30871" xr:uid="{3FEB7243-3780-4C3C-8557-94610CD3FE35}"/>
    <cellStyle name="Normal 4 10 2 5" xfId="39844" xr:uid="{7A7A9587-5C37-4477-AB08-3FF33F5CE9AB}"/>
    <cellStyle name="Normal 4 10 3" xfId="16338" xr:uid="{EB92BEA8-5E8C-4416-8FFD-38689D14DCFA}"/>
    <cellStyle name="Normal 4 10 3 2" xfId="24013" xr:uid="{3244C21A-B867-488C-B927-83F33D54B579}"/>
    <cellStyle name="Normal 4 10 3 2 2" xfId="37087" xr:uid="{8482C677-1875-413B-9C76-01045EDBA196}"/>
    <cellStyle name="Normal 4 10 3 2 2 2" xfId="40233" xr:uid="{DAF39DBA-D8FD-41F9-BE7C-E78FC6845E57}"/>
    <cellStyle name="Normal 4 10 3 2 3" xfId="42594" xr:uid="{E5067479-D86A-4CCA-A276-D3E70530644A}"/>
    <cellStyle name="Normal 4 10 3 3" xfId="29495" xr:uid="{195CFD09-0EA1-4DD6-A03C-633300F3F22B}"/>
    <cellStyle name="Normal 4 10 3 3 2" xfId="40082" xr:uid="{B5F46778-56A0-4B27-A199-A163526B5682}"/>
    <cellStyle name="Normal 4 10 4" xfId="16832" xr:uid="{543F57E2-5CD1-4572-BC4B-33DF266D70D5}"/>
    <cellStyle name="Normal 4 10 4 2" xfId="31418" xr:uid="{104DDAF0-E55A-49F7-A08D-E3C6284CAB2F}"/>
    <cellStyle name="Normal 4 10 5" xfId="39729" xr:uid="{35F50A9D-DA8E-48FE-904B-07F825C5E009}"/>
    <cellStyle name="Normal 4 10 6" xfId="44185" xr:uid="{427F8631-E54C-44EF-9515-78A8C6838375}"/>
    <cellStyle name="Normal 4 10 7" xfId="8359" xr:uid="{7835ED5E-F806-4DB1-A1D4-EE61F8AC9FD7}"/>
    <cellStyle name="Normal 4 11" xfId="8408" xr:uid="{965FECED-6FB9-40BB-90E0-9DA8BB332484}"/>
    <cellStyle name="Normal 4 11 2" xfId="17886" xr:uid="{ACCF366B-5979-4E4D-A708-A16E21C1153E}"/>
    <cellStyle name="Normal 4 11 3" xfId="23837" xr:uid="{8A2A38F3-DEF5-4C4C-A772-40A78E7E66C4}"/>
    <cellStyle name="Normal 4 11 4" xfId="31303" xr:uid="{0366DFFC-D643-40FB-846B-E945FF4593D4}"/>
    <cellStyle name="Normal 4 11 5" xfId="40540" xr:uid="{1F831FB0-FEAD-4EB0-9817-9B430D8F3F01}"/>
    <cellStyle name="Normal 4 12" xfId="9256" xr:uid="{A784E2BC-10D2-4CC2-AB02-59B350D7AD7D}"/>
    <cellStyle name="Normal 4 12 2" xfId="18731" xr:uid="{C0D4555F-776D-44BF-89D8-7B06A9C29063}"/>
    <cellStyle name="Normal 4 12 3" xfId="24932" xr:uid="{4CB44A2B-99DC-4440-8529-B3DC21081FF5}"/>
    <cellStyle name="Normal 4 12 4" xfId="31188" xr:uid="{78CC36F9-40E6-432A-A55F-FB1C6273F08B}"/>
    <cellStyle name="Normal 4 12 5" xfId="36700" xr:uid="{DBFD183A-572C-43E2-B3BB-C06D62FE98A0}"/>
    <cellStyle name="Normal 4 13" xfId="9667" xr:uid="{21BEFA9C-878E-4C0D-99CF-6A424436CB0E}"/>
    <cellStyle name="Normal 4 13 2" xfId="19142" xr:uid="{7D6B7C52-259D-4A5B-B3C3-FC1B7EF1F196}"/>
    <cellStyle name="Normal 4 13 3" xfId="24675" xr:uid="{D8075EFF-6F88-4121-9338-D0CBE32180C3}"/>
    <cellStyle name="Normal 4 13 4" xfId="31112" xr:uid="{871F802C-1F9E-4223-95AE-646F4BBA3E98}"/>
    <cellStyle name="Normal 4 13 5" xfId="39575" xr:uid="{08669FFF-D9E0-4516-9D76-159CC999D594}"/>
    <cellStyle name="Normal 4 14" xfId="10075" xr:uid="{7052D3C9-D692-4F8B-AD46-7DB2E66EC9C2}"/>
    <cellStyle name="Normal 4 14 2" xfId="19550" xr:uid="{9221A4BC-DBBF-400C-87C8-11B4CF803062}"/>
    <cellStyle name="Normal 4 14 3" xfId="25869" xr:uid="{241555FB-17C6-4582-B392-C145EC6C9935}"/>
    <cellStyle name="Normal 4 14 4" xfId="32238" xr:uid="{E8936BA6-A527-4026-A72F-E714647053E2}"/>
    <cellStyle name="Normal 4 14 5" xfId="42017" xr:uid="{E49017B8-67FE-49D7-B2CC-00E6ACE8664B}"/>
    <cellStyle name="Normal 4 15" xfId="10457" xr:uid="{D2BA09B3-8A2B-4001-8E96-1CEA1A8DF7A3}"/>
    <cellStyle name="Normal 4 15 2" xfId="19932" xr:uid="{34CA6B0E-4E13-4FE6-854F-52E1FB898139}"/>
    <cellStyle name="Normal 4 15 3" xfId="26251" xr:uid="{D373E29A-3AB5-4E24-A03D-FBF3393D49CC}"/>
    <cellStyle name="Normal 4 15 4" xfId="32620" xr:uid="{BECE3100-17F9-4A5B-B6FF-78033DC09382}"/>
    <cellStyle name="Normal 4 15 5" xfId="39570" xr:uid="{1F6A521F-82FE-46CD-AE2D-22F00B1C6A89}"/>
    <cellStyle name="Normal 4 16" xfId="10460" xr:uid="{02B1CC79-71C3-4E1C-91A1-1FB7799D577F}"/>
    <cellStyle name="Normal 4 16 2" xfId="19935" xr:uid="{0C11573F-1A56-4034-89B9-4A3A3733CF6F}"/>
    <cellStyle name="Normal 4 16 3" xfId="26253" xr:uid="{117314B4-2A8E-40AE-9358-285334B89198}"/>
    <cellStyle name="Normal 4 16 4" xfId="32623" xr:uid="{AFB8B603-4A6B-4FDB-B36F-03AF77D019EC}"/>
    <cellStyle name="Normal 4 16 5" xfId="41929" xr:uid="{B5B0B416-015D-4DD1-A48A-0C47EE33D3EB}"/>
    <cellStyle name="Normal 4 17" xfId="10463" xr:uid="{A36505C9-DC18-4EAD-87D6-6673FF3EF60F}"/>
    <cellStyle name="Normal 4 17 2" xfId="19938" xr:uid="{CAB3289D-08D5-4EAD-9828-296E3FEA93B8}"/>
    <cellStyle name="Normal 4 17 3" xfId="26255" xr:uid="{C5E26F23-3623-458E-95D2-E4761B93C919}"/>
    <cellStyle name="Normal 4 17 4" xfId="32626" xr:uid="{DB821739-823E-445C-9F65-015A30F115E8}"/>
    <cellStyle name="Normal 4 17 5" xfId="39189" xr:uid="{765D7978-6FC8-4A3E-ACD7-7B5244CF49E1}"/>
    <cellStyle name="Normal 4 18" xfId="10466" xr:uid="{779F5026-50DC-4590-91CB-9188B4D37C92}"/>
    <cellStyle name="Normal 4 18 2" xfId="19941" xr:uid="{92CAB69F-D7CA-49E6-9AD4-4B78AABAE14B}"/>
    <cellStyle name="Normal 4 18 3" xfId="26257" xr:uid="{8F307A00-2DA1-4731-B978-E5DFC9058E30}"/>
    <cellStyle name="Normal 4 18 4" xfId="32629" xr:uid="{A69E4C65-BAA8-4D83-8D40-2DB657C2DB5C}"/>
    <cellStyle name="Normal 4 18 5" xfId="41549" xr:uid="{6041899D-E7B1-4478-8F79-C7E68ED76C60}"/>
    <cellStyle name="Normal 4 19" xfId="10469" xr:uid="{6619977A-451E-45E1-BC6F-3D790C1626D7}"/>
    <cellStyle name="Normal 4 19 2" xfId="19944" xr:uid="{4BC9875E-B6FD-4AE5-981A-DB833F20F87D}"/>
    <cellStyle name="Normal 4 19 3" xfId="26259" xr:uid="{907B2FB2-AC8F-4292-9297-FDC627805B4C}"/>
    <cellStyle name="Normal 4 19 4" xfId="32632" xr:uid="{679CDAF1-8044-4CE0-9CC9-9C9B9D0552C0}"/>
    <cellStyle name="Normal 4 19 5" xfId="38796" xr:uid="{CB3C74A5-A813-46AF-9F8B-A309A045ECF1}"/>
    <cellStyle name="Normal 4 2" xfId="38" xr:uid="{38213CFA-D8AD-47C8-8E8E-BC9773704BA2}"/>
    <cellStyle name="Normal 4 2 10" xfId="10836" xr:uid="{620ADEB0-4354-48E7-BC3E-159AC1D32793}"/>
    <cellStyle name="Normal 4 2 10 2" xfId="20304" xr:uid="{6D25CB7A-1AD3-41C6-B2F6-09BF5E1936E6}"/>
    <cellStyle name="Normal 4 2 10 3" xfId="26547" xr:uid="{B482B002-3459-471A-9B7B-F3B01CBDACC7}"/>
    <cellStyle name="Normal 4 2 10 4" xfId="32992" xr:uid="{38D78F31-ACB9-4F0A-8EF3-56095B29FC7B}"/>
    <cellStyle name="Normal 4 2 10 5" xfId="42040" xr:uid="{8DDBA0A2-2662-41D7-9BDC-AD5F3CEC376F}"/>
    <cellStyle name="Normal 4 2 11" xfId="10879" xr:uid="{F9E50101-8336-43AE-935B-035B6250CBDB}"/>
    <cellStyle name="Normal 4 2 11 2" xfId="20347" xr:uid="{959ABCCF-4778-44B0-9906-69137C0760CB}"/>
    <cellStyle name="Normal 4 2 11 3" xfId="26581" xr:uid="{1BA0F7DD-9201-4C04-8F5E-A75CEF0DB55B}"/>
    <cellStyle name="Normal 4 2 11 4" xfId="33035" xr:uid="{BDDFE48A-6033-4B4D-B68C-A974375A955B}"/>
    <cellStyle name="Normal 4 2 11 5" xfId="36818" xr:uid="{4861F09E-95EC-43EA-AB68-1F1B2BDF0928}"/>
    <cellStyle name="Normal 4 2 12" xfId="10923" xr:uid="{69439393-133A-49E2-B4AE-998E85EC9136}"/>
    <cellStyle name="Normal 4 2 12 2" xfId="20391" xr:uid="{6F968934-9CD3-487F-8280-ED5DF734CC82}"/>
    <cellStyle name="Normal 4 2 12 3" xfId="26616" xr:uid="{263E5514-A8F8-4B19-9C0B-70BBFF71C238}"/>
    <cellStyle name="Normal 4 2 12 4" xfId="33079" xr:uid="{5A58D38D-6A13-42FA-9478-8036E36768BC}"/>
    <cellStyle name="Normal 4 2 12 5" xfId="39563" xr:uid="{A71D44B3-019A-4D10-8C50-CD159440F19E}"/>
    <cellStyle name="Normal 4 2 13" xfId="10967" xr:uid="{E893F99B-9A6C-4AF0-9607-27A4D723D19B}"/>
    <cellStyle name="Normal 4 2 13 2" xfId="20435" xr:uid="{14FA76B6-7DC8-41A8-AB6B-3F6B54640B18}"/>
    <cellStyle name="Normal 4 2 13 3" xfId="26651" xr:uid="{78B5CB15-E980-421D-9D7B-30AC17C504A2}"/>
    <cellStyle name="Normal 4 2 13 4" xfId="33123" xr:uid="{335AFEA6-37DD-4472-ABEB-2EF1084A89DA}"/>
    <cellStyle name="Normal 4 2 13 5" xfId="36816" xr:uid="{E445FF15-AD0F-4577-BECC-BE3C8F11D559}"/>
    <cellStyle name="Normal 4 2 14" xfId="11011" xr:uid="{A86A355E-C757-443D-B861-924CADC9D788}"/>
    <cellStyle name="Normal 4 2 14 2" xfId="20479" xr:uid="{6CE52D49-D268-4AE5-AFAE-23C3EFE6ADE3}"/>
    <cellStyle name="Normal 4 2 14 3" xfId="26686" xr:uid="{9DD8CA33-176B-45CE-B9EB-41FB89DF5548}"/>
    <cellStyle name="Normal 4 2 14 4" xfId="33167" xr:uid="{C911D996-8075-4D88-AF70-232425740D83}"/>
    <cellStyle name="Normal 4 2 14 5" xfId="39304" xr:uid="{635DF95B-1236-4C23-951F-C73ECD15D56D}"/>
    <cellStyle name="Normal 4 2 15" xfId="11055" xr:uid="{94E5FEBB-C246-4B47-945E-598E63B4C3C8}"/>
    <cellStyle name="Normal 4 2 15 2" xfId="20523" xr:uid="{755DF72E-8A71-40D2-9647-B038E96C757D}"/>
    <cellStyle name="Normal 4 2 15 3" xfId="26721" xr:uid="{E65CB786-7E60-4528-8ACD-5FBDA6632F9A}"/>
    <cellStyle name="Normal 4 2 15 4" xfId="33211" xr:uid="{4F93CD41-D4A1-4374-9A3B-A04FE7BB407D}"/>
    <cellStyle name="Normal 4 2 15 5" xfId="37418" xr:uid="{F5B0C5D8-2716-4A80-8BD1-D7E57D54F11A}"/>
    <cellStyle name="Normal 4 2 16" xfId="11099" xr:uid="{42313A67-DBA9-456F-A61B-1D437B29CCE8}"/>
    <cellStyle name="Normal 4 2 16 2" xfId="20567" xr:uid="{04E756E0-9803-4D43-A839-00F30ADE9E0B}"/>
    <cellStyle name="Normal 4 2 16 3" xfId="26756" xr:uid="{B40806E2-17C8-4CAC-AB00-791003129584}"/>
    <cellStyle name="Normal 4 2 16 4" xfId="33255" xr:uid="{53CDFDE1-B47C-483B-8E29-3360066BD4BC}"/>
    <cellStyle name="Normal 4 2 16 5" xfId="37455" xr:uid="{CA8371DE-C98E-40BE-A177-7824BA87F230}"/>
    <cellStyle name="Normal 4 2 17" xfId="11142" xr:uid="{D6342CAC-95CE-4241-874D-8C807C1DE532}"/>
    <cellStyle name="Normal 4 2 17 2" xfId="20610" xr:uid="{FC35B664-9CDA-4A3F-ABF9-263B3C7B3636}"/>
    <cellStyle name="Normal 4 2 17 3" xfId="26790" xr:uid="{47DBB122-C2BE-4755-9778-BEFF8EF5672D}"/>
    <cellStyle name="Normal 4 2 17 4" xfId="33298" xr:uid="{CD1C7870-7BD5-4226-8A86-A27A03FF9C32}"/>
    <cellStyle name="Normal 4 2 17 5" xfId="42125" xr:uid="{D7E56874-2ECC-4E15-93AF-3C89FDBC2ECD}"/>
    <cellStyle name="Normal 4 2 18" xfId="11270" xr:uid="{D687D33D-7B97-46EA-90D6-CED9171AD192}"/>
    <cellStyle name="Normal 4 2 18 2" xfId="20736" xr:uid="{E7619AA8-FC16-49C3-A4CD-D6DD66F47B91}"/>
    <cellStyle name="Normal 4 2 18 3" xfId="26906" xr:uid="{ED85769C-8855-41F3-A6B3-E961A1373A0F}"/>
    <cellStyle name="Normal 4 2 18 4" xfId="33424" xr:uid="{9FC404E4-D7C8-40F6-BD0D-BC28453F3774}"/>
    <cellStyle name="Normal 4 2 18 5" xfId="38482" xr:uid="{D4DE8AA7-341A-4E4A-A18D-A4EEBA2F5BAD}"/>
    <cellStyle name="Normal 4 2 19" xfId="11534" xr:uid="{A2A28162-1AD6-408A-B5BD-FFF8853FDB12}"/>
    <cellStyle name="Normal 4 2 19 2" xfId="20959" xr:uid="{25197FD0-4560-4FBA-A57B-80173BFA45DE}"/>
    <cellStyle name="Normal 4 2 19 3" xfId="27081" xr:uid="{88562387-7BA1-40CA-BCFD-5D09F05929DC}"/>
    <cellStyle name="Normal 4 2 19 4" xfId="33621" xr:uid="{79DFFCA4-7661-4CD8-A8DB-F0415F05A898}"/>
    <cellStyle name="Normal 4 2 19 5" xfId="37425" xr:uid="{7DCA16CB-CD92-45B5-BEE3-86BD2F66099E}"/>
    <cellStyle name="Normal 4 2 2" xfId="5372" xr:uid="{56106BA2-395C-4F58-9633-C9A9E0D71BB1}"/>
    <cellStyle name="Normal 4 2 2 2" xfId="5373" xr:uid="{0D228A6B-30B1-4F3B-A7C2-2927C964E0C5}"/>
    <cellStyle name="Normal 4 2 2 2 2" xfId="44187" xr:uid="{B8470ECB-E4BA-41C1-8150-05570F665124}"/>
    <cellStyle name="Normal 4 2 2 2 3" xfId="17841" xr:uid="{A01B66CC-6EF2-46B3-A952-8E8185CDCE9B}"/>
    <cellStyle name="Normal 4 2 2 3" xfId="5374" xr:uid="{0D5AF387-5054-4E85-BEC5-6C15E5A2B5AB}"/>
    <cellStyle name="Normal 4 2 2 3 2" xfId="44188" xr:uid="{74DCA9CF-52EC-4670-895C-1DC69EFB62D5}"/>
    <cellStyle name="Normal 4 2 2 3 3" xfId="25515" xr:uid="{D75BDB98-AA28-459B-B3C0-436C1F522648}"/>
    <cellStyle name="Normal 4 2 2 4" xfId="5375" xr:uid="{2EFDFA69-69C8-4828-9DC1-470EADD6E6FB}"/>
    <cellStyle name="Normal 4 2 2 4 2" xfId="44189" xr:uid="{40D8EB34-2F6A-4378-9484-5B32DEDA7CE8}"/>
    <cellStyle name="Normal 4 2 2 4 3" xfId="30613" xr:uid="{0D4B6875-52F2-4F53-9FA5-113ED1AA3F5C}"/>
    <cellStyle name="Normal 4 2 2 5" xfId="42077" xr:uid="{4CD76334-C925-4B5F-82CD-91EA7DE07623}"/>
    <cellStyle name="Normal 4 2 2 6" xfId="44186" xr:uid="{E0BD9015-80B7-4B30-9815-2186B3FBF006}"/>
    <cellStyle name="Normal 4 2 2 6 2" xfId="45097" xr:uid="{E2089200-A7E5-4993-83DB-26E26C2F9CEB}"/>
    <cellStyle name="Normal 4 2 2 7" xfId="8362" xr:uid="{8FA91109-CBBB-4E85-9BE5-4E8A501B07F8}"/>
    <cellStyle name="Normal 4 2 2_LRR.wip" xfId="5376" xr:uid="{7A11275C-DA94-4DD7-8174-B1DF55986098}"/>
    <cellStyle name="Normal 4 2 20" xfId="11733" xr:uid="{DD1147BB-8D11-4B68-8C48-40000E37E6AA}"/>
    <cellStyle name="Normal 4 2 20 2" xfId="21158" xr:uid="{102B9240-226C-4F41-ABFF-435F713E769B}"/>
    <cellStyle name="Normal 4 2 20 3" xfId="27271" xr:uid="{C1C5627C-C57C-4636-8E88-80AFDBE9E392}"/>
    <cellStyle name="Normal 4 2 20 4" xfId="33820" xr:uid="{7A4CB149-27D4-4E35-BB97-EA4FAD2E6176}"/>
    <cellStyle name="Normal 4 2 20 5" xfId="37033" xr:uid="{A8600C10-B8E0-4150-AC69-AC6E016774D7}"/>
    <cellStyle name="Normal 4 2 21" xfId="11979" xr:uid="{2495D988-4333-4D46-90FA-018AB1684D14}"/>
    <cellStyle name="Normal 4 2 21 2" xfId="21404" xr:uid="{D1539CC3-C3B0-46F2-AE78-B77528DBB30C}"/>
    <cellStyle name="Normal 4 2 21 3" xfId="27508" xr:uid="{E5024648-B759-4EF8-9763-50C267C4E019}"/>
    <cellStyle name="Normal 4 2 21 4" xfId="34066" xr:uid="{4ECE0421-9186-46EC-94B8-757956B80566}"/>
    <cellStyle name="Normal 4 2 21 5" xfId="40689" xr:uid="{B1845C29-23DE-4CE2-9629-326CEAF5C169}"/>
    <cellStyle name="Normal 4 2 22" xfId="12228" xr:uid="{2A5D7944-C7A4-49D4-B088-E2B8E1998DB4}"/>
    <cellStyle name="Normal 4 2 22 2" xfId="21653" xr:uid="{E5F60A7F-6951-411C-8C30-4A863B1B73FF}"/>
    <cellStyle name="Normal 4 2 22 3" xfId="27748" xr:uid="{9F75C154-145E-440D-BF59-A5CB03533030}"/>
    <cellStyle name="Normal 4 2 22 4" xfId="34315" xr:uid="{66F857D3-0E98-4E28-86FC-634ACCEA7623}"/>
    <cellStyle name="Normal 4 2 22 5" xfId="39762" xr:uid="{E4374F9D-BBB9-43B8-9C19-43B88BADEDAF}"/>
    <cellStyle name="Normal 4 2 23" xfId="12472" xr:uid="{12283A84-904D-4206-B2B7-043FE6352CD9}"/>
    <cellStyle name="Normal 4 2 23 2" xfId="21897" xr:uid="{DD24BD36-C931-454A-A0F6-C3DC061CEFAC}"/>
    <cellStyle name="Normal 4 2 23 3" xfId="27983" xr:uid="{3113B876-F6C4-4D25-92B0-8BE258122F31}"/>
    <cellStyle name="Normal 4 2 23 4" xfId="34559" xr:uid="{BF7275E5-2DE1-4834-8D18-EB2952ED8080}"/>
    <cellStyle name="Normal 4 2 23 5" xfId="36598" xr:uid="{0203A8FF-DD36-4975-BD32-C21777DAAACB}"/>
    <cellStyle name="Normal 4 2 24" xfId="12726" xr:uid="{EF91B99B-B5BA-410B-911E-63DB53C627B3}"/>
    <cellStyle name="Normal 4 2 24 2" xfId="22151" xr:uid="{C0003A3F-B404-428E-9D9D-3BF27BA98E76}"/>
    <cellStyle name="Normal 4 2 24 3" xfId="28228" xr:uid="{1466BA43-69BD-4BD7-8BE4-C72A98C983C4}"/>
    <cellStyle name="Normal 4 2 24 4" xfId="34813" xr:uid="{7CBDD6FB-8975-4087-88AD-29B5D3226F59}"/>
    <cellStyle name="Normal 4 2 24 5" xfId="37960" xr:uid="{09022C5B-4D51-47C9-BFB7-0FBC8E221D13}"/>
    <cellStyle name="Normal 4 2 25" xfId="12975" xr:uid="{A294BB33-AD1F-42A3-B855-A317A13C2C62}"/>
    <cellStyle name="Normal 4 2 25 2" xfId="22400" xr:uid="{0BC2C6E4-5AD8-414C-830B-6150844FBD47}"/>
    <cellStyle name="Normal 4 2 25 3" xfId="28468" xr:uid="{E07746A7-0795-4643-A406-B1AE7BE8A5C7}"/>
    <cellStyle name="Normal 4 2 25 4" xfId="35062" xr:uid="{60EEF9AA-6754-45D8-91AE-138CAF6EA237}"/>
    <cellStyle name="Normal 4 2 25 5" xfId="40890" xr:uid="{1F81FFC1-A655-4842-9687-7B435194A241}"/>
    <cellStyle name="Normal 4 2 26" xfId="13223" xr:uid="{2D29DCCF-9305-45C1-9537-78563099C5B9}"/>
    <cellStyle name="Normal 4 2 26 2" xfId="22648" xr:uid="{14B2EADD-1D95-40AD-B55D-863AF7E122D9}"/>
    <cellStyle name="Normal 4 2 26 3" xfId="28707" xr:uid="{22004678-12C1-4F5A-B2FF-D3C8D7FB8EB8}"/>
    <cellStyle name="Normal 4 2 26 4" xfId="35310" xr:uid="{2541B0F0-C3D8-4A02-9201-7F3B407C4840}"/>
    <cellStyle name="Normal 4 2 26 5" xfId="36146" xr:uid="{D873F8B3-0A7D-4496-AFF9-1BDB8537EA57}"/>
    <cellStyle name="Normal 4 2 27" xfId="13461" xr:uid="{08F176DC-32B5-4E37-B58B-4446B930F041}"/>
    <cellStyle name="Normal 4 2 27 2" xfId="22886" xr:uid="{C7BCEB66-083C-4351-A6F7-829BD20B91C9}"/>
    <cellStyle name="Normal 4 2 27 3" xfId="28936" xr:uid="{2CF43355-588C-49EC-9F52-DB77C4CD2548}"/>
    <cellStyle name="Normal 4 2 27 4" xfId="35548" xr:uid="{61DBA017-E3BF-44FA-973F-5C3437FA77D8}"/>
    <cellStyle name="Normal 4 2 27 5" xfId="40371" xr:uid="{D0DA64CD-E95F-4DA5-AE1C-A67455DBCB06}"/>
    <cellStyle name="Normal 4 2 28" xfId="13841" xr:uid="{A0ED8327-1D4D-4742-ADA7-EE6AE0FBD4B3}"/>
    <cellStyle name="Normal 4 2 29" xfId="14110" xr:uid="{0E20CD2A-6BD2-41AA-B82D-8CEECB3C50AD}"/>
    <cellStyle name="Normal 4 2 3" xfId="5377" xr:uid="{030207C6-C603-429E-8697-9881DB99B32C}"/>
    <cellStyle name="Normal 4 2 3 2" xfId="19996" xr:uid="{16371880-B904-443D-A8C2-5613895D4E83}"/>
    <cellStyle name="Normal 4 2 3 3" xfId="26302" xr:uid="{140EA176-5DC6-4B54-8CC6-BD66FF6717ED}"/>
    <cellStyle name="Normal 4 2 3 4" xfId="32684" xr:uid="{BA23026A-BE8E-4D2C-96CD-88C0375E61CD}"/>
    <cellStyle name="Normal 4 2 3 5" xfId="36972" xr:uid="{BD6E2851-7862-4F84-9126-343113636D34}"/>
    <cellStyle name="Normal 4 2 3 6" xfId="44190" xr:uid="{5AE4DC26-C8A0-4FFB-942F-3BDCC90D8272}"/>
    <cellStyle name="Normal 4 2 3 6 2" xfId="45098" xr:uid="{55C7FA79-E1B1-4BD9-B268-FFCFAC769DB9}"/>
    <cellStyle name="Normal 4 2 3 7" xfId="10528" xr:uid="{4B064588-76DD-4E57-B307-90F7ABADDF97}"/>
    <cellStyle name="Normal 4 2 30" xfId="14416" xr:uid="{DFF97FD1-061B-4498-9EE3-D7AF2A35F6D0}"/>
    <cellStyle name="Normal 4 2 31" xfId="14722" xr:uid="{3FE72938-8474-43CE-AF0C-9EB1A0ED1625}"/>
    <cellStyle name="Normal 4 2 32" xfId="15028" xr:uid="{5FC40431-37BC-4125-A546-E0EC6D147508}"/>
    <cellStyle name="Normal 4 2 33" xfId="15333" xr:uid="{18DB57FB-74E8-4E63-8C8A-3F2715265AC0}"/>
    <cellStyle name="Normal 4 2 34" xfId="15640" xr:uid="{0B4B8B8D-4E6D-4DE3-87C1-AF29F3D9645B}"/>
    <cellStyle name="Normal 4 2 35" xfId="15945" xr:uid="{2DD1C1FA-D696-41AB-BAA4-4F146FFB1DCD}"/>
    <cellStyle name="Normal 4 2 36" xfId="16296" xr:uid="{664FAF73-3B30-426E-94F5-AAE05DD2E4A7}"/>
    <cellStyle name="Normal 4 2 37" xfId="24029" xr:uid="{9375544E-20F7-491F-B681-CAC0152CCBF3}"/>
    <cellStyle name="Normal 4 2 38" xfId="16665" xr:uid="{CCA57AE0-1ED9-4F46-8AD5-E82E4F0B0123}"/>
    <cellStyle name="Normal 4 2 39" xfId="39399" xr:uid="{A142EBDF-827B-4680-B5BE-EFC859E8514E}"/>
    <cellStyle name="Normal 4 2 4" xfId="5378" xr:uid="{6959EAEB-3797-4137-85AD-704ED03DFFA7}"/>
    <cellStyle name="Normal 4 2 4 2" xfId="20040" xr:uid="{4EC1612C-DF24-4DFA-A9EC-80287293C18A}"/>
    <cellStyle name="Normal 4 2 4 3" xfId="26337" xr:uid="{1D49801D-C9F9-44A9-AF24-2FBA6D4D9DE9}"/>
    <cellStyle name="Normal 4 2 4 4" xfId="32728" xr:uid="{F8E3DF8E-4AC9-4C1B-BB4D-F8CEC96E3A32}"/>
    <cellStyle name="Normal 4 2 4 5" xfId="42172" xr:uid="{B7A68DA1-CF9C-400E-BD1A-11C62A0F396E}"/>
    <cellStyle name="Normal 4 2 4 6" xfId="44191" xr:uid="{E9C6FE86-7BCA-4AE8-B76F-DE0B0CF9BC39}"/>
    <cellStyle name="Normal 4 2 4 7" xfId="10572" xr:uid="{87E87B55-AF35-4790-89CB-316A255D2128}"/>
    <cellStyle name="Normal 4 2 40" xfId="42705" xr:uid="{F58208BD-0178-4CC4-A7A9-C72EC62CF537}"/>
    <cellStyle name="Normal 4 2 41" xfId="42710" xr:uid="{4F056914-216C-46B2-A6D9-FF59C2CA957C}"/>
    <cellStyle name="Normal 4 2 42" xfId="42712" xr:uid="{7810B594-2AD7-4EC1-B83F-96DC4416A959}"/>
    <cellStyle name="Normal 4 2 43" xfId="42715" xr:uid="{AD16EF6D-0717-4078-894B-FF2E8A8E651C}"/>
    <cellStyle name="Normal 4 2 44" xfId="45085" xr:uid="{603A1995-6A79-47A8-B242-3FDDE077028E}"/>
    <cellStyle name="Normal 4 2 45" xfId="45087" xr:uid="{FA471AD5-587B-4270-AA99-D8DC1AB2B1C5}"/>
    <cellStyle name="Normal 4 2 46" xfId="45089" xr:uid="{0D6F3C13-A970-411F-905C-C19B6C97D806}"/>
    <cellStyle name="Normal 4 2 47" xfId="45090" xr:uid="{AF29BF1C-A60D-4033-88D9-18EEEB98AAC0}"/>
    <cellStyle name="Normal 4 2 48" xfId="45093" xr:uid="{A292EA6C-F8BA-48C8-A09A-9BCCF9F32437}"/>
    <cellStyle name="Normal 4 2 49" xfId="45094" xr:uid="{1A6ED090-A39D-4DD8-9D54-F59A07E8D140}"/>
    <cellStyle name="Normal 4 2 5" xfId="10616" xr:uid="{19D3F2C8-7983-441F-99F8-8FA2C9FF6916}"/>
    <cellStyle name="Normal 4 2 5 2" xfId="20084" xr:uid="{338FCB0D-F32C-4330-9C0D-B00963083F00}"/>
    <cellStyle name="Normal 4 2 5 3" xfId="26372" xr:uid="{6DFE8540-A359-4D31-8E53-7E8DB12AE408}"/>
    <cellStyle name="Normal 4 2 5 4" xfId="32772" xr:uid="{C7856064-5F92-4FF6-9F32-5247FF766164}"/>
    <cellStyle name="Normal 4 2 5 5" xfId="36961" xr:uid="{13BB18BE-E609-451F-89D4-5F490531376F}"/>
    <cellStyle name="Normal 4 2 50" xfId="7081" xr:uid="{3A2B9357-A1B6-47DE-B035-D3CD32820526}"/>
    <cellStyle name="Normal 4 2 6" xfId="10660" xr:uid="{09BF539D-031D-49DC-ABC4-0B829C84224A}"/>
    <cellStyle name="Normal 4 2 6 2" xfId="20128" xr:uid="{148EA834-A343-43B1-BC0C-F00DA29DBB72}"/>
    <cellStyle name="Normal 4 2 6 3" xfId="26407" xr:uid="{75986F75-4D3B-4296-87F0-B094B03F41E8}"/>
    <cellStyle name="Normal 4 2 6 4" xfId="32816" xr:uid="{6B3C4B4B-DFED-476B-A9A3-557AB2C28680}"/>
    <cellStyle name="Normal 4 2 6 5" xfId="36932" xr:uid="{C15E393F-4E21-400E-8D83-3CB6901B0598}"/>
    <cellStyle name="Normal 4 2 7" xfId="10703" xr:uid="{DBBE013D-8563-4C8C-AA4C-57F9386B5E72}"/>
    <cellStyle name="Normal 4 2 7 2" xfId="20171" xr:uid="{8736FAED-0702-42DF-AF28-A0FCF391F095}"/>
    <cellStyle name="Normal 4 2 7 3" xfId="26441" xr:uid="{FFAB26D1-78E6-4AA7-84C4-004D277D4315}"/>
    <cellStyle name="Normal 4 2 7 4" xfId="32859" xr:uid="{BE2209C3-99E2-4D20-9411-DB9C05E2840D}"/>
    <cellStyle name="Normal 4 2 7 5" xfId="41187" xr:uid="{148A3609-6A72-4FFA-8EB1-3B6B11FA8567}"/>
    <cellStyle name="Normal 4 2 8" xfId="10748" xr:uid="{8C227D88-9BC3-44CD-95AA-99744B3BCEF6}"/>
    <cellStyle name="Normal 4 2 8 2" xfId="20216" xr:uid="{7941F50A-32B1-4DC8-B52C-2BD0332DCD0D}"/>
    <cellStyle name="Normal 4 2 8 3" xfId="26477" xr:uid="{053B3D93-A209-4D25-AD29-093C805EC76B}"/>
    <cellStyle name="Normal 4 2 8 4" xfId="32904" xr:uid="{56B11931-D2DC-45D0-A203-6D3B4B76CF51}"/>
    <cellStyle name="Normal 4 2 8 5" xfId="42042" xr:uid="{7B107AB6-46BE-4095-836D-1821264941E4}"/>
    <cellStyle name="Normal 4 2 9" xfId="10792" xr:uid="{CC1E7E42-912A-4863-9741-2FFD9BBF180B}"/>
    <cellStyle name="Normal 4 2 9 2" xfId="20260" xr:uid="{15C75B9F-4408-4909-8110-A9D05FADA47E}"/>
    <cellStyle name="Normal 4 2 9 3" xfId="26512" xr:uid="{852E5D61-5F40-48A0-BCD3-321FAC445E8F}"/>
    <cellStyle name="Normal 4 2 9 4" xfId="32948" xr:uid="{89624903-3458-4DB9-B677-2722A5187B2A}"/>
    <cellStyle name="Normal 4 2 9 5" xfId="40480" xr:uid="{7C4CA5C4-9604-4895-ABDC-E6C02F146984}"/>
    <cellStyle name="Normal 4 2_Covid Test" xfId="5379" xr:uid="{4E989CEF-1EF8-46EE-9B99-A35579460C09}"/>
    <cellStyle name="Normal 4 20" xfId="10472" xr:uid="{86106E8B-9E8F-4997-A519-0059E3D8E508}"/>
    <cellStyle name="Normal 4 20 2" xfId="19947" xr:uid="{3C8F335E-AC2E-4CC6-8F01-0A3190C45840}"/>
    <cellStyle name="Normal 4 20 3" xfId="26261" xr:uid="{3E885691-17DD-4F2D-ADD3-0CB997F81CC7}"/>
    <cellStyle name="Normal 4 20 4" xfId="32635" xr:uid="{4CFBA85E-6D34-4860-8C87-9C87A478D422}"/>
    <cellStyle name="Normal 4 20 5" xfId="36964" xr:uid="{9F36F65F-2E81-4C3E-A145-F0A93EC6EDA1}"/>
    <cellStyle name="Normal 4 21" xfId="10475" xr:uid="{90C0C835-5401-4686-B937-0DDD6E3AFBD8}"/>
    <cellStyle name="Normal 4 21 2" xfId="19950" xr:uid="{15D08850-EFB9-4ACF-A266-7B91FD78FFA1}"/>
    <cellStyle name="Normal 4 21 3" xfId="26263" xr:uid="{713FB3B3-3794-4050-B950-736BC065FF72}"/>
    <cellStyle name="Normal 4 21 4" xfId="32638" xr:uid="{6D7696E6-7E6B-4B36-8D27-F4E007997F65}"/>
    <cellStyle name="Normal 4 21 5" xfId="36542" xr:uid="{D8E55856-324A-4F03-A518-A39C643CEA6C}"/>
    <cellStyle name="Normal 4 22" xfId="10478" xr:uid="{B6A182FB-31C8-4A35-8950-F05E59D70016}"/>
    <cellStyle name="Normal 4 22 2" xfId="19953" xr:uid="{285AB46A-621B-4E26-BAD3-086A053706FC}"/>
    <cellStyle name="Normal 4 22 3" xfId="26265" xr:uid="{AB0C08AC-951F-4E9C-B712-2101909B0E23}"/>
    <cellStyle name="Normal 4 22 4" xfId="32641" xr:uid="{7ED01236-EAE7-4ADF-A272-1EADC6C0CC2D}"/>
    <cellStyle name="Normal 4 22 5" xfId="36101" xr:uid="{BD177C43-6E37-4E51-ACFD-93A88BAB25DD}"/>
    <cellStyle name="Normal 4 23" xfId="10481" xr:uid="{A2A89B9E-E047-4754-92A2-FAE0AB699113}"/>
    <cellStyle name="Normal 4 23 2" xfId="19956" xr:uid="{356A6CF1-097E-4454-A74D-27712EAB8077}"/>
    <cellStyle name="Normal 4 23 3" xfId="26267" xr:uid="{275BBED9-AE27-4568-9745-CBB6718B9670}"/>
    <cellStyle name="Normal 4 23 4" xfId="32644" xr:uid="{AE885C48-0EEA-4372-AD34-81718E259B8B}"/>
    <cellStyle name="Normal 4 23 5" xfId="39824" xr:uid="{E7946809-9BAE-42B2-A2F0-D35FCFBE8B38}"/>
    <cellStyle name="Normal 4 24" xfId="10484" xr:uid="{0B266B16-0C09-4FAF-A1B3-1634EEB20315}"/>
    <cellStyle name="Normal 4 24 2" xfId="19959" xr:uid="{0C3D8929-449A-46DD-BB8B-01C2CCCAB388}"/>
    <cellStyle name="Normal 4 24 3" xfId="26269" xr:uid="{1F7AF478-8139-4969-B0FC-03B8AB231B67}"/>
    <cellStyle name="Normal 4 24 4" xfId="32647" xr:uid="{48E6D354-D988-41B1-B725-3B08B632F689}"/>
    <cellStyle name="Normal 4 24 5" xfId="42174" xr:uid="{088425B9-8EC9-47DC-8174-EC4F37B77675}"/>
    <cellStyle name="Normal 4 25" xfId="10487" xr:uid="{7FD420E0-FFE1-47C1-9AAC-B7E27D9D6F16}"/>
    <cellStyle name="Normal 4 25 2" xfId="19962" xr:uid="{1E9F7BCD-A4C9-48AF-9393-6CDCD780072F}"/>
    <cellStyle name="Normal 4 25 3" xfId="26271" xr:uid="{D5DAD61D-C432-47D5-84AA-EFB4A7FA9F11}"/>
    <cellStyle name="Normal 4 25 4" xfId="32650" xr:uid="{6224808A-D915-4A55-A297-8144CAB720E8}"/>
    <cellStyle name="Normal 4 25 5" xfId="39444" xr:uid="{B72069B5-97EA-476C-B775-4315CB7AD567}"/>
    <cellStyle name="Normal 4 26" xfId="10524" xr:uid="{58FE4221-E5B8-41E5-B2C7-B8D2B54E04CD}"/>
    <cellStyle name="Normal 4 26 2" xfId="19992" xr:uid="{96BDBCDD-F0B6-45E7-B6F1-89A76E785B60}"/>
    <cellStyle name="Normal 4 26 3" xfId="26299" xr:uid="{712A790A-8178-4DD6-8BE0-7806CF4F5E99}"/>
    <cellStyle name="Normal 4 26 4" xfId="32680" xr:uid="{CA699271-FDA1-44BE-B8CF-BC37EA20747F}"/>
    <cellStyle name="Normal 4 26 5" xfId="41433" xr:uid="{11261973-9EAF-4E55-958B-E20D42DF03E8}"/>
    <cellStyle name="Normal 4 27" xfId="10569" xr:uid="{C6FAA5CD-573C-4C68-A1D8-E7723186D673}"/>
    <cellStyle name="Normal 4 27 2" xfId="20037" xr:uid="{0BAC4425-55CE-4F32-9526-2E1B445F1956}"/>
    <cellStyle name="Normal 4 27 3" xfId="26334" xr:uid="{0ED3898E-232B-4698-AFC8-F0BAA1C39054}"/>
    <cellStyle name="Normal 4 27 4" xfId="32725" xr:uid="{5D296405-CC67-4BCC-A74C-956C6BC8E45B}"/>
    <cellStyle name="Normal 4 27 5" xfId="39823" xr:uid="{CA2EA20D-803B-4781-956E-89EE2616E36A}"/>
    <cellStyle name="Normal 4 28" xfId="10613" xr:uid="{DA5F0FD9-3420-4BEB-ACE8-0327F0B39DDF}"/>
    <cellStyle name="Normal 4 28 2" xfId="20081" xr:uid="{2A539935-D02D-4FB5-BAE6-B7F9EC30EDF9}"/>
    <cellStyle name="Normal 4 28 3" xfId="26369" xr:uid="{2231159B-E89E-44E0-9A13-AD35A26320FF}"/>
    <cellStyle name="Normal 4 28 4" xfId="32769" xr:uid="{B399D53B-3159-4E5F-95B4-0C3A37FD6230}"/>
    <cellStyle name="Normal 4 28 5" xfId="38793" xr:uid="{426F1C7F-6A55-4D50-A544-7DB820D41275}"/>
    <cellStyle name="Normal 4 29" xfId="10657" xr:uid="{7DEFD2CF-A216-47EE-823D-FEC64006FFCA}"/>
    <cellStyle name="Normal 4 29 2" xfId="20125" xr:uid="{B5CFB0BC-C78D-4F64-ADDB-D6F591BB1066}"/>
    <cellStyle name="Normal 4 29 3" xfId="26404" xr:uid="{211EF086-1519-4C33-9374-AD66A0ADDA64}"/>
    <cellStyle name="Normal 4 29 4" xfId="32813" xr:uid="{E9668962-6E4E-4FFD-AAEB-B895CF41AC2E}"/>
    <cellStyle name="Normal 4 29 5" xfId="31811" xr:uid="{C8C0264C-AAC9-4477-B4F6-8AE4E9A57887}"/>
    <cellStyle name="Normal 4 3" xfId="5380" xr:uid="{54DA5016-AE96-4FD2-B53E-1FDBD373EE5F}"/>
    <cellStyle name="Normal 4 3 10" xfId="10859" xr:uid="{965E2BA8-4B0A-4F25-A1C0-E171FEE42960}"/>
    <cellStyle name="Normal 4 3 10 2" xfId="20327" xr:uid="{79810638-FDB1-4FA6-9DEF-772CD3E9ACB2}"/>
    <cellStyle name="Normal 4 3 10 3" xfId="26569" xr:uid="{01FD9F81-F714-4A23-9E08-3EA697373813}"/>
    <cellStyle name="Normal 4 3 10 4" xfId="33015" xr:uid="{80087C74-D640-4A6D-BD3E-E8267B9DE5A4}"/>
    <cellStyle name="Normal 4 3 10 5" xfId="39818" xr:uid="{F82F4946-CFFE-498D-9187-783851D1085F}"/>
    <cellStyle name="Normal 4 3 11" xfId="10902" xr:uid="{46190F5D-01A9-4852-B50A-F41EEFA89C5D}"/>
    <cellStyle name="Normal 4 3 11 2" xfId="20370" xr:uid="{2B254A19-518B-4C94-8F43-A32E1CA29F39}"/>
    <cellStyle name="Normal 4 3 11 3" xfId="26603" xr:uid="{DDD2188D-077A-49BF-B2FA-70396AA4C171}"/>
    <cellStyle name="Normal 4 3 11 4" xfId="33058" xr:uid="{00DF0FF8-1D9F-4581-A617-7CDB35B4BA1B}"/>
    <cellStyle name="Normal 4 3 11 5" xfId="41416" xr:uid="{7AC6A616-BD94-4648-A860-26E763CC3594}"/>
    <cellStyle name="Normal 4 3 12" xfId="10946" xr:uid="{1E39BA7C-DE82-4478-A5EC-B8691C7F4002}"/>
    <cellStyle name="Normal 4 3 12 2" xfId="20414" xr:uid="{6D2E3371-91BB-4259-A3C0-5D3AE3E2D28B}"/>
    <cellStyle name="Normal 4 3 12 3" xfId="26638" xr:uid="{4E4EBE7A-DC65-4A5E-91EA-1432A663E276}"/>
    <cellStyle name="Normal 4 3 12 4" xfId="33102" xr:uid="{A5C7E670-CC7B-4F0A-91E2-25A0A2D52FA0}"/>
    <cellStyle name="Normal 4 3 12 5" xfId="42418" xr:uid="{BA599A81-32B6-404E-8A76-DCCFC67374FE}"/>
    <cellStyle name="Normal 4 3 13" xfId="10990" xr:uid="{F5CF9CA3-E4E8-46F3-BF19-EA17527C5974}"/>
    <cellStyle name="Normal 4 3 13 2" xfId="20458" xr:uid="{9E335A21-A978-4BEA-9594-53DEF9DF3554}"/>
    <cellStyle name="Normal 4 3 13 3" xfId="26673" xr:uid="{65069905-FF60-443B-BACA-535FEB740CDF}"/>
    <cellStyle name="Normal 4 3 13 4" xfId="33146" xr:uid="{D9BCF459-2E85-408F-8A50-DFF5E629524E}"/>
    <cellStyle name="Normal 4 3 13 5" xfId="41413" xr:uid="{C2D9D6D9-8D74-404F-AABA-81D2C2D15389}"/>
    <cellStyle name="Normal 4 3 14" xfId="11034" xr:uid="{18087940-C55D-440E-AA2C-880FB0D7070E}"/>
    <cellStyle name="Normal 4 3 14 2" xfId="20502" xr:uid="{753C9D0E-4BF5-4A56-9566-AB5C7228E31A}"/>
    <cellStyle name="Normal 4 3 14 3" xfId="26708" xr:uid="{E2572F23-CA65-4987-8291-0130294A3B58}"/>
    <cellStyle name="Normal 4 3 14 4" xfId="33190" xr:uid="{B16AF46F-B70F-46EB-BE49-10DAFB7FA499}"/>
    <cellStyle name="Normal 4 3 14 5" xfId="42415" xr:uid="{380CC111-FA4C-4FB9-AADC-4E10CEF9C6DB}"/>
    <cellStyle name="Normal 4 3 15" xfId="11078" xr:uid="{10DE4528-D806-4D90-B21A-EB30B8F09241}"/>
    <cellStyle name="Normal 4 3 15 2" xfId="20546" xr:uid="{5E46B901-BDB9-4899-90A5-113BA120832B}"/>
    <cellStyle name="Normal 4 3 15 3" xfId="26743" xr:uid="{3A32A915-9B08-48C7-9FEA-54E373D39DDC}"/>
    <cellStyle name="Normal 4 3 15 4" xfId="33234" xr:uid="{191AAD33-11A0-42DA-8A9B-FA8EE97E2D6D}"/>
    <cellStyle name="Normal 4 3 15 5" xfId="41628" xr:uid="{30434D9C-2FCE-45D8-98B3-518878003B64}"/>
    <cellStyle name="Normal 4 3 16" xfId="11122" xr:uid="{0E815293-C7ED-4E8B-AF68-3D540026D54E}"/>
    <cellStyle name="Normal 4 3 16 2" xfId="20590" xr:uid="{DFB0C220-98AD-44CE-A422-32C2544747BC}"/>
    <cellStyle name="Normal 4 3 16 3" xfId="26778" xr:uid="{44647B76-76A0-4FA2-B741-B112BDE36F92}"/>
    <cellStyle name="Normal 4 3 16 4" xfId="33278" xr:uid="{7E362FC7-98A6-45E4-B01E-05943C793EED}"/>
    <cellStyle name="Normal 4 3 16 5" xfId="40949" xr:uid="{A67E2235-8A53-4C86-A99C-A1ACC58C4B55}"/>
    <cellStyle name="Normal 4 3 17" xfId="11165" xr:uid="{C2725F20-CE43-4879-A502-C237942F026A}"/>
    <cellStyle name="Normal 4 3 17 2" xfId="20633" xr:uid="{561D873D-0DF1-40AE-8818-190584373BB9}"/>
    <cellStyle name="Normal 4 3 17 3" xfId="26812" xr:uid="{F3CC841C-DB93-42F3-A3DB-0A4DAA718B7E}"/>
    <cellStyle name="Normal 4 3 17 4" xfId="33321" xr:uid="{731E7419-F50A-4E55-BEE1-A6612E2806E3}"/>
    <cellStyle name="Normal 4 3 17 5" xfId="38871" xr:uid="{7FF8E6E5-A975-407C-8E2D-2515AB914591}"/>
    <cellStyle name="Normal 4 3 18" xfId="11293" xr:uid="{0AD3748F-132E-4F16-86B0-20CCFA059F8A}"/>
    <cellStyle name="Normal 4 3 18 2" xfId="20759" xr:uid="{0CEC3E7F-A2B2-4E26-B234-3B6E7DC8CBD5}"/>
    <cellStyle name="Normal 4 3 18 3" xfId="26928" xr:uid="{9507261C-0CE3-4AEF-B586-E65960261C0F}"/>
    <cellStyle name="Normal 4 3 18 4" xfId="33447" xr:uid="{A925E76B-8E60-4D96-9281-0BBC8D874FE0}"/>
    <cellStyle name="Normal 4 3 18 5" xfId="36897" xr:uid="{1B514D63-1118-4FE0-A145-F3C467A7A657}"/>
    <cellStyle name="Normal 4 3 19" xfId="11557" xr:uid="{1E82C305-C29C-4771-B2E0-A9410A05850B}"/>
    <cellStyle name="Normal 4 3 19 2" xfId="20982" xr:uid="{808E8F69-0D49-490B-BF55-98ED993D40A3}"/>
    <cellStyle name="Normal 4 3 19 3" xfId="27103" xr:uid="{095FB3CC-0241-4FC5-9636-F350A2853783}"/>
    <cellStyle name="Normal 4 3 19 4" xfId="33644" xr:uid="{2EF479C0-B916-46D2-B4A8-087C7132D285}"/>
    <cellStyle name="Normal 4 3 19 5" xfId="37037" xr:uid="{4EBF41C3-FEF2-4091-A2B2-F665910F0304}"/>
    <cellStyle name="Normal 4 3 2" xfId="8819" xr:uid="{7A4E3860-051E-412B-BFED-6CF1301E3068}"/>
    <cellStyle name="Normal 4 3 2 2" xfId="18294" xr:uid="{83157752-E210-49C3-932A-0413E3BE84A0}"/>
    <cellStyle name="Normal 4 3 2 3" xfId="23921" xr:uid="{00CD7192-774B-45AC-9D5E-C168F721D21C}"/>
    <cellStyle name="Normal 4 3 2 4" xfId="30416" xr:uid="{C5D0FAAE-0167-431D-8FB3-7154358D1164}"/>
    <cellStyle name="Normal 4 3 2 5" xfId="36982" xr:uid="{D34B9DF8-5F83-479C-BB58-F384F15E8BF2}"/>
    <cellStyle name="Normal 4 3 20" xfId="11800" xr:uid="{C64F2BD6-B257-40EF-96B1-0BF382989389}"/>
    <cellStyle name="Normal 4 3 20 2" xfId="21225" xr:uid="{9758C9FD-A4FF-467F-A5E9-0EC0EF83A4F3}"/>
    <cellStyle name="Normal 4 3 20 3" xfId="27330" xr:uid="{FEADB4D8-3809-4A47-A447-BB878CE1EA69}"/>
    <cellStyle name="Normal 4 3 20 4" xfId="33887" xr:uid="{28DB2593-EFB7-4847-9B11-7988C7EE399E}"/>
    <cellStyle name="Normal 4 3 20 5" xfId="37567" xr:uid="{B4620180-2592-46A1-9454-50B746010077}"/>
    <cellStyle name="Normal 4 3 21" xfId="12049" xr:uid="{CB508649-DE95-456D-852D-91C96F205768}"/>
    <cellStyle name="Normal 4 3 21 2" xfId="21474" xr:uid="{1B016DA1-E7A9-4E7B-A312-F68F90A48175}"/>
    <cellStyle name="Normal 4 3 21 3" xfId="27570" xr:uid="{11AC81F8-99CB-40E7-B15E-B5ADD7D05C93}"/>
    <cellStyle name="Normal 4 3 21 4" xfId="34136" xr:uid="{90CC2662-659E-4666-AE71-4E7D8FC0C61C}"/>
    <cellStyle name="Normal 4 3 21 5" xfId="42491" xr:uid="{711E6C80-9B0F-4410-B8AE-D707FA243C12}"/>
    <cellStyle name="Normal 4 3 22" xfId="12297" xr:uid="{69534C13-6689-4AAC-958D-6AFAF553E718}"/>
    <cellStyle name="Normal 4 3 22 2" xfId="21722" xr:uid="{C9DEF629-D6DB-432F-BF1E-69FD097ECCBC}"/>
    <cellStyle name="Normal 4 3 22 3" xfId="27809" xr:uid="{96FFC112-5A50-427D-A2E0-9F6951136675}"/>
    <cellStyle name="Normal 4 3 22 4" xfId="34384" xr:uid="{BA43C9D4-A861-4BEE-BE7E-DF622EA45B7D}"/>
    <cellStyle name="Normal 4 3 22 5" xfId="39031" xr:uid="{AD752113-9CD7-4C7E-B9DC-4E7CAF9BF1F9}"/>
    <cellStyle name="Normal 4 3 23" xfId="12539" xr:uid="{C9057C75-C4C1-41FF-867D-9A7970034D10}"/>
    <cellStyle name="Normal 4 3 23 2" xfId="21964" xr:uid="{ED9C1BC1-8651-4406-A1FD-FA0C48C9E3C2}"/>
    <cellStyle name="Normal 4 3 23 3" xfId="28044" xr:uid="{ECC7C91E-2A61-44EB-9A0B-F9064E3B59B7}"/>
    <cellStyle name="Normal 4 3 23 4" xfId="34626" xr:uid="{150480C5-4A27-4B1A-8E9E-03421A203700}"/>
    <cellStyle name="Normal 4 3 23 5" xfId="38663" xr:uid="{1F36B412-7A72-4C53-B02A-B1BBA4F410D7}"/>
    <cellStyle name="Normal 4 3 24" xfId="12796" xr:uid="{F0CB682B-CDD9-4321-8144-8E1EA2B0D616}"/>
    <cellStyle name="Normal 4 3 24 2" xfId="22221" xr:uid="{D883412A-F7F4-44C0-AE9D-A6C08A182F76}"/>
    <cellStyle name="Normal 4 3 24 3" xfId="28290" xr:uid="{83356DB4-8803-422F-9B17-AEA73742F910}"/>
    <cellStyle name="Normal 4 3 24 4" xfId="34883" xr:uid="{F4217D53-8C76-4691-B3EB-BFD141EAC11B}"/>
    <cellStyle name="Normal 4 3 24 5" xfId="37529" xr:uid="{BA7B7987-1FE7-44B7-B479-8B6D80CDCD51}"/>
    <cellStyle name="Normal 4 3 25" xfId="13044" xr:uid="{3FB3759F-0DF8-447D-A446-14A9A34675F6}"/>
    <cellStyle name="Normal 4 3 25 2" xfId="22469" xr:uid="{CEEC74AD-E2F5-408E-A67F-18FA1EDEE6B1}"/>
    <cellStyle name="Normal 4 3 25 3" xfId="28529" xr:uid="{FA8E7CD3-6773-4006-8E19-EE54B68C6941}"/>
    <cellStyle name="Normal 4 3 25 4" xfId="35131" xr:uid="{94528CFC-2D65-4709-84F6-2A6FA8D15B8D}"/>
    <cellStyle name="Normal 4 3 25 5" xfId="37717" xr:uid="{7039F7F3-8B1E-4B44-A513-1E56B485DBA0}"/>
    <cellStyle name="Normal 4 3 26" xfId="13292" xr:uid="{9CE70567-99FF-4498-8BC9-4BAE7C80F09D}"/>
    <cellStyle name="Normal 4 3 26 2" xfId="22717" xr:uid="{D73E5F01-6388-43D2-82F7-C2D3D38ECBD6}"/>
    <cellStyle name="Normal 4 3 26 3" xfId="28768" xr:uid="{CEFD4679-B801-455B-A5AD-A5AC9E4E7061}"/>
    <cellStyle name="Normal 4 3 26 4" xfId="35379" xr:uid="{71862ED0-24D4-48D2-8329-3AB3071473F0}"/>
    <cellStyle name="Normal 4 3 26 5" xfId="30442" xr:uid="{7373467F-2DE0-457C-89F3-D14AE23ADD4D}"/>
    <cellStyle name="Normal 4 3 27" xfId="13526" xr:uid="{AA50EB37-4E25-4C8B-BA76-18EC81E671C5}"/>
    <cellStyle name="Normal 4 3 27 2" xfId="22951" xr:uid="{518C9997-ED30-4291-9987-CE8D0C965AA9}"/>
    <cellStyle name="Normal 4 3 27 3" xfId="28995" xr:uid="{1DF12C25-56A3-4A5A-9A07-D38F2ECF67D8}"/>
    <cellStyle name="Normal 4 3 27 4" xfId="35613" xr:uid="{5B8788AE-CF90-4F1D-9AFD-D944468B5CFB}"/>
    <cellStyle name="Normal 4 3 27 5" xfId="37897" xr:uid="{B00B1113-4607-444E-AABD-0B2284B9351A}"/>
    <cellStyle name="Normal 4 3 28" xfId="13864" xr:uid="{88BE1D34-A126-46F7-AB92-05F72D8702FA}"/>
    <cellStyle name="Normal 4 3 29" xfId="14133" xr:uid="{BE8B2306-AB03-432A-A680-8A5F06F5AEEC}"/>
    <cellStyle name="Normal 4 3 3" xfId="10551" xr:uid="{D643A672-4825-44B4-A9EF-63EDF0BA9E7B}"/>
    <cellStyle name="Normal 4 3 3 2" xfId="20019" xr:uid="{96FAF067-ACCE-4B1E-8F63-7BF531FC1BD4}"/>
    <cellStyle name="Normal 4 3 3 3" xfId="26324" xr:uid="{E68C87FA-22DD-4F58-9707-71B45E9B2ECF}"/>
    <cellStyle name="Normal 4 3 3 4" xfId="32707" xr:uid="{E465FACC-2B01-4ED6-B17B-9EECABC60C5C}"/>
    <cellStyle name="Normal 4 3 3 5" xfId="38925" xr:uid="{F4E2E587-0514-4683-AEAA-82727F0D14AE}"/>
    <cellStyle name="Normal 4 3 30" xfId="14439" xr:uid="{92153B6A-4D45-41B8-BEE0-899E20834137}"/>
    <cellStyle name="Normal 4 3 31" xfId="14745" xr:uid="{ACB7B9D2-5C9F-4F76-82DB-17D177E20938}"/>
    <cellStyle name="Normal 4 3 32" xfId="15051" xr:uid="{9C70B80D-D10D-40BD-AA9D-B6EBCE275A1D}"/>
    <cellStyle name="Normal 4 3 33" xfId="15356" xr:uid="{2B8DB23D-76BD-4408-84F9-FC60BA60CEFD}"/>
    <cellStyle name="Normal 4 3 34" xfId="15663" xr:uid="{10738455-5868-4A88-A30F-8B78960C7E45}"/>
    <cellStyle name="Normal 4 3 35" xfId="15968" xr:uid="{6D13A03D-1237-448D-8DB8-31DB4652258A}"/>
    <cellStyle name="Normal 4 3 36" xfId="16351" xr:uid="{6D6C0914-FE65-4D56-9B8A-A3AB10655EAF}"/>
    <cellStyle name="Normal 4 3 37" xfId="24375" xr:uid="{CB40072C-3295-4FC9-AA70-52515CFC5FE8}"/>
    <cellStyle name="Normal 4 3 38" xfId="16795" xr:uid="{85431D90-E573-4AE1-938E-CE04EDFBEB7C}"/>
    <cellStyle name="Normal 4 3 39" xfId="42539" xr:uid="{FE787CE3-1DA6-43DF-8447-2658C2009D22}"/>
    <cellStyle name="Normal 4 3 4" xfId="10595" xr:uid="{42EE446D-7013-415C-925A-3CF08C1DCEF6}"/>
    <cellStyle name="Normal 4 3 4 2" xfId="20063" xr:uid="{EF61CF25-3334-4CC9-A9E9-BE352E8C68FF}"/>
    <cellStyle name="Normal 4 3 4 3" xfId="26359" xr:uid="{176E444F-10FB-473C-91D0-AE5A0793B0F9}"/>
    <cellStyle name="Normal 4 3 4 4" xfId="32751" xr:uid="{731B55C8-2689-41EC-9907-0B869188BD1B}"/>
    <cellStyle name="Normal 4 3 4 5" xfId="35959" xr:uid="{06EDAF8D-A5AC-48FD-BE86-62E641188B7F}"/>
    <cellStyle name="Normal 4 3 40" xfId="44192" xr:uid="{D79216A3-270B-4941-981C-5C5C72D61CA6}"/>
    <cellStyle name="Normal 4 3 41" xfId="7104" xr:uid="{4D327F88-9D34-434C-9DFF-DB36B146F6EB}"/>
    <cellStyle name="Normal 4 3 5" xfId="10639" xr:uid="{645CBA6D-602A-4D6D-A9CF-C66E9B73FD60}"/>
    <cellStyle name="Normal 4 3 5 2" xfId="20107" xr:uid="{690463AE-8D7C-4F93-9BE7-93344177B406}"/>
    <cellStyle name="Normal 4 3 5 3" xfId="26394" xr:uid="{B2678607-E5C1-46AA-90A4-7397D5372C80}"/>
    <cellStyle name="Normal 4 3 5 4" xfId="32795" xr:uid="{85E2BA34-649F-43B0-932D-D3963E830061}"/>
    <cellStyle name="Normal 4 3 5 5" xfId="38922" xr:uid="{40D8AB3B-B603-4A5E-A856-B4BD6706B8BB}"/>
    <cellStyle name="Normal 4 3 6" xfId="10683" xr:uid="{8EEB77E1-E6C7-4F17-9CE8-A2C905AAFA79}"/>
    <cellStyle name="Normal 4 3 6 2" xfId="20151" xr:uid="{9E818744-C694-4E0F-9EFE-C81F4FB29DFE}"/>
    <cellStyle name="Normal 4 3 6 3" xfId="26429" xr:uid="{76BE8827-71FF-4D36-A228-965CB8C68872}"/>
    <cellStyle name="Normal 4 3 6 4" xfId="32839" xr:uid="{674E2DE8-977D-4119-94EB-0DC654175E53}"/>
    <cellStyle name="Normal 4 3 6 5" xfId="39297" xr:uid="{A2014B17-74F5-44D0-B13E-71E879BED8B3}"/>
    <cellStyle name="Normal 4 3 7" xfId="10726" xr:uid="{1DA54F21-B3A9-49D3-ACF9-70526D3D22CB}"/>
    <cellStyle name="Normal 4 3 7 2" xfId="20194" xr:uid="{93A13EE3-0E79-41B4-A388-D74C280D222A}"/>
    <cellStyle name="Normal 4 3 7 3" xfId="26463" xr:uid="{F19B5FB4-BAC5-4644-A539-5956C0A03702}"/>
    <cellStyle name="Normal 4 3 7 4" xfId="32882" xr:uid="{6B9B8317-CC04-4575-8496-659A1FCD2FE2}"/>
    <cellStyle name="Normal 4 3 7 5" xfId="41003" xr:uid="{987551AA-3B19-4B93-A0FB-BDBD5B8EBD30}"/>
    <cellStyle name="Normal 4 3 8" xfId="10771" xr:uid="{0B4F5F6B-1F9E-4333-86AD-410653401507}"/>
    <cellStyle name="Normal 4 3 8 2" xfId="20239" xr:uid="{A23DEF9A-D823-4718-AD42-56B0F3665D8C}"/>
    <cellStyle name="Normal 4 3 8 3" xfId="26499" xr:uid="{619A6BA7-3C5E-4900-8867-A9A0688247F8}"/>
    <cellStyle name="Normal 4 3 8 4" xfId="32927" xr:uid="{50EFC0E8-0D18-447D-AFE4-4F27E4CCB04C}"/>
    <cellStyle name="Normal 4 3 8 5" xfId="39962" xr:uid="{AD8FE11D-16F0-4FA9-A844-95B244D8BAB2}"/>
    <cellStyle name="Normal 4 3 9" xfId="10815" xr:uid="{1C2C8744-7893-4C09-9B1F-37B589028F20}"/>
    <cellStyle name="Normal 4 3 9 2" xfId="20283" xr:uid="{230678CB-02C0-47F1-9D20-7636A11FDACE}"/>
    <cellStyle name="Normal 4 3 9 3" xfId="26534" xr:uid="{935A260B-26EC-4923-9C95-4CAA94C256A3}"/>
    <cellStyle name="Normal 4 3 9 4" xfId="32971" xr:uid="{77F57D06-52EE-4422-A797-3662A04A9164}"/>
    <cellStyle name="Normal 4 3 9 5" xfId="39051" xr:uid="{D3DC21DA-CB21-4D19-BB04-62352D2D2EDE}"/>
    <cellStyle name="Normal 4 30" xfId="10701" xr:uid="{41B4A2C7-7812-4D37-9573-E3CFC57F88FE}"/>
    <cellStyle name="Normal 4 30 2" xfId="20169" xr:uid="{7201560C-4C1D-408A-A1DE-CA157E296987}"/>
    <cellStyle name="Normal 4 30 3" xfId="26439" xr:uid="{1A849C0A-25AD-4A98-9BA8-CC825F03D4FB}"/>
    <cellStyle name="Normal 4 30 4" xfId="32857" xr:uid="{C496559D-8A30-4B2A-982E-2447BFADAEBF}"/>
    <cellStyle name="Normal 4 30 5" xfId="41204" xr:uid="{C8FB1DF1-00C5-44AD-9410-FEB16CD35827}"/>
    <cellStyle name="Normal 4 31" xfId="10743" xr:uid="{A0B77F77-7D77-447C-A71F-130F974B1BCD}"/>
    <cellStyle name="Normal 4 31 2" xfId="20211" xr:uid="{B718BCE4-9514-4294-AE8D-5130FB44FF5E}"/>
    <cellStyle name="Normal 4 31 3" xfId="26473" xr:uid="{0AE9393D-7ABE-4964-B18A-11B9B7D329E4}"/>
    <cellStyle name="Normal 4 31 4" xfId="32899" xr:uid="{F69192A3-4B77-4BB9-9033-AF312ED37297}"/>
    <cellStyle name="Normal 4 31 5" xfId="30333" xr:uid="{160492F2-06F3-4511-9A5D-D6F84817F9F2}"/>
    <cellStyle name="Normal 4 32" xfId="10789" xr:uid="{058944C9-DEFC-47A1-9EB9-479229D51E90}"/>
    <cellStyle name="Normal 4 32 2" xfId="20257" xr:uid="{2D3B6CC1-32D9-4D75-8BEB-F528691D6E6B}"/>
    <cellStyle name="Normal 4 32 3" xfId="26509" xr:uid="{F06FF83F-E59B-4455-AC54-8C9FE78AA39B}"/>
    <cellStyle name="Normal 4 32 4" xfId="32945" xr:uid="{78BEFEF2-1CCF-45D6-9DB4-A335E1BA1215}"/>
    <cellStyle name="Normal 4 32 5" xfId="38920" xr:uid="{4A7FF270-5F31-4CE7-8090-87C3F93E34EE}"/>
    <cellStyle name="Normal 4 33" xfId="10833" xr:uid="{8587DB7B-38E4-4031-B0D7-DE362F9A139E}"/>
    <cellStyle name="Normal 4 33 2" xfId="20301" xr:uid="{C9E052F2-E7A3-4F30-AD06-2092B10BD22F}"/>
    <cellStyle name="Normal 4 33 3" xfId="26544" xr:uid="{F1FAF34F-3AFD-4F28-ADC5-28AB46106813}"/>
    <cellStyle name="Normal 4 33 4" xfId="32989" xr:uid="{3DF2B03A-3535-45C2-8341-07E5CEC22D42}"/>
    <cellStyle name="Normal 4 33 5" xfId="39693" xr:uid="{9EB0E24F-F437-4FF3-8E41-B758146D089C}"/>
    <cellStyle name="Normal 4 34" xfId="10877" xr:uid="{4375F8D0-CBC7-4832-9794-DCC382BA10AD}"/>
    <cellStyle name="Normal 4 34 2" xfId="20345" xr:uid="{5783FFC9-BCCF-4FD3-8BBB-7399E05A1ED0}"/>
    <cellStyle name="Normal 4 34 3" xfId="26579" xr:uid="{C44C931E-073B-40C2-993B-68CB45DE1F27}"/>
    <cellStyle name="Normal 4 34 4" xfId="33033" xr:uid="{B6638300-A662-4A9D-8994-FFCDC1CB5EDE}"/>
    <cellStyle name="Normal 4 34 5" xfId="41343" xr:uid="{12F41CA1-FB99-4D73-BCEF-844EC63D155C}"/>
    <cellStyle name="Normal 4 35" xfId="10920" xr:uid="{67AD566B-0629-41FF-BDD9-7658E5CB369C}"/>
    <cellStyle name="Normal 4 35 2" xfId="20388" xr:uid="{88D4E09D-F0FA-48AD-BFC9-CFE747C1A393}"/>
    <cellStyle name="Normal 4 35 3" xfId="26613" xr:uid="{71722A5E-6097-4A40-B8CC-2A431BF53B63}"/>
    <cellStyle name="Normal 4 35 4" xfId="33076" xr:uid="{CD9BACCB-911E-4527-8CA8-7DE58BE69BAA}"/>
    <cellStyle name="Normal 4 35 5" xfId="42291" xr:uid="{93A7ABCA-F9DA-4737-9D7A-E4EB7DC27A14}"/>
    <cellStyle name="Normal 4 36" xfId="10964" xr:uid="{B0534F52-0605-48ED-8DDF-A1515A605FB5}"/>
    <cellStyle name="Normal 4 36 2" xfId="20432" xr:uid="{54BF1496-BD46-48BF-9F67-D2F564BA3108}"/>
    <cellStyle name="Normal 4 36 3" xfId="26648" xr:uid="{6D36B8ED-A5AE-4322-B0AD-39FA800272D9}"/>
    <cellStyle name="Normal 4 36 4" xfId="33120" xr:uid="{CFCB77FD-374C-4A20-9FAE-F7C421B17694}"/>
    <cellStyle name="Normal 4 36 5" xfId="38752" xr:uid="{B12B6254-1FFE-47BD-A27A-BA091F31CC6B}"/>
    <cellStyle name="Normal 4 37" xfId="11008" xr:uid="{810F7CD1-87FD-47AC-9F66-CB581C3EEB33}"/>
    <cellStyle name="Normal 4 37 2" xfId="20476" xr:uid="{8299FE32-F9A0-4109-BD74-53A4E172EADF}"/>
    <cellStyle name="Normal 4 37 3" xfId="26683" xr:uid="{722E9A6E-6AC7-4D9B-946C-721BE1C6E42F}"/>
    <cellStyle name="Normal 4 37 4" xfId="33164" xr:uid="{A19C5CE7-861F-4C14-B80D-E70F100AC537}"/>
    <cellStyle name="Normal 4 37 5" xfId="42037" xr:uid="{BC21CEE2-1EEC-4F6D-90F6-9E8CAFFFE077}"/>
    <cellStyle name="Normal 4 38" xfId="11052" xr:uid="{FE0B0ADC-B5F4-40F6-BD23-9700107848F8}"/>
    <cellStyle name="Normal 4 38 2" xfId="20520" xr:uid="{55D6B2A9-FF9D-43C6-A231-27F6A9DC57E5}"/>
    <cellStyle name="Normal 4 38 3" xfId="26718" xr:uid="{31A00A93-D9B9-403D-B7DD-7B530B1EAE4B}"/>
    <cellStyle name="Normal 4 38 4" xfId="33208" xr:uid="{42D721C2-46DB-423A-B952-B0ABAE396680}"/>
    <cellStyle name="Normal 4 38 5" xfId="37047" xr:uid="{DEF25D72-ECA8-473E-8B50-4B118D84B1D3}"/>
    <cellStyle name="Normal 4 39" xfId="11096" xr:uid="{E9FE71D9-6B20-4FAB-A566-F4B4F99EF4F7}"/>
    <cellStyle name="Normal 4 39 2" xfId="20564" xr:uid="{688763CA-D909-408D-9BB1-7954A1F481D2}"/>
    <cellStyle name="Normal 4 39 3" xfId="26753" xr:uid="{CEED856C-18F0-43F6-A6DF-05AB049FB788}"/>
    <cellStyle name="Normal 4 39 4" xfId="33252" xr:uid="{12AEEA8F-A3A0-43BD-8562-091496733A83}"/>
    <cellStyle name="Normal 4 39 5" xfId="38536" xr:uid="{814AFA45-D771-4570-8463-987E3CEB3856}"/>
    <cellStyle name="Normal 4 4" xfId="5381" xr:uid="{40CD594D-8062-4226-84A4-6F98D0F69C0E}"/>
    <cellStyle name="Normal 4 4 10" xfId="10866" xr:uid="{534CD140-FBB3-4BDD-A72D-A16CE312F356}"/>
    <cellStyle name="Normal 4 4 10 2" xfId="20334" xr:uid="{ADA7A505-CB9B-4116-BFA6-2512D0401C5A}"/>
    <cellStyle name="Normal 4 4 10 3" xfId="26571" xr:uid="{9E8705ED-9EFF-4461-B795-3F479D7380A6}"/>
    <cellStyle name="Normal 4 4 10 4" xfId="33022" xr:uid="{D106B4DA-A9C5-4AA2-B8FB-35A81CE6A556}"/>
    <cellStyle name="Normal 4 4 10 5" xfId="41921" xr:uid="{381115F1-1DF8-4E34-AFFF-3426D396D367}"/>
    <cellStyle name="Normal 4 4 11" xfId="10909" xr:uid="{F6D7B2E4-F21A-492C-A2D3-811EB09E2B45}"/>
    <cellStyle name="Normal 4 4 11 2" xfId="20377" xr:uid="{A561A899-0FF7-45EC-AF81-DC9FD47EC293}"/>
    <cellStyle name="Normal 4 4 11 3" xfId="26605" xr:uid="{E40BBC43-343D-4D79-A964-BF0DCA3E6E2E}"/>
    <cellStyle name="Normal 4 4 11 4" xfId="33065" xr:uid="{293CC144-93EA-4D5D-BA8C-54EE5CAE9DD0}"/>
    <cellStyle name="Normal 4 4 11 5" xfId="36533" xr:uid="{6E1A6CED-E7D1-431F-80B9-AE1FE88F4800}"/>
    <cellStyle name="Normal 4 4 12" xfId="10953" xr:uid="{36C451E7-409A-4E14-AB2B-3DADD02426C0}"/>
    <cellStyle name="Normal 4 4 12 2" xfId="20421" xr:uid="{CC3DDF0A-C00D-4905-9928-BB610D74B73F}"/>
    <cellStyle name="Normal 4 4 12 3" xfId="26640" xr:uid="{BF3AE093-1A6C-4972-A663-59892B81C09E}"/>
    <cellStyle name="Normal 4 4 12 4" xfId="33109" xr:uid="{D940D50E-11A3-4632-AFD1-60CCF545CF64}"/>
    <cellStyle name="Normal 4 4 12 5" xfId="39436" xr:uid="{20DD7E3B-971B-4B76-B947-8F64AC77926E}"/>
    <cellStyle name="Normal 4 4 13" xfId="10997" xr:uid="{0E35E359-5B21-4E53-A3D0-B312DE764A43}"/>
    <cellStyle name="Normal 4 4 13 2" xfId="20465" xr:uid="{00C5AE90-C7FB-4D78-892A-66AEE5986990}"/>
    <cellStyle name="Normal 4 4 13 3" xfId="26675" xr:uid="{E80D9029-C8CF-44E1-A7D0-992589D105E1}"/>
    <cellStyle name="Normal 4 4 13 4" xfId="33153" xr:uid="{6AD5BA04-7114-4D5D-9777-F420FE301893}"/>
    <cellStyle name="Normal 4 4 13 5" xfId="36530" xr:uid="{621C120E-F3C4-4E22-A36C-1D2D5A54672A}"/>
    <cellStyle name="Normal 4 4 14" xfId="11041" xr:uid="{3A6B4B0C-F77E-461A-8CAB-CA0CA56F8A22}"/>
    <cellStyle name="Normal 4 4 14 2" xfId="20509" xr:uid="{8333BD89-FDD6-46C8-9CE1-04050C68BEBE}"/>
    <cellStyle name="Normal 4 4 14 3" xfId="26710" xr:uid="{A7B2AC9D-6240-4C8C-B9EC-63368100A15A}"/>
    <cellStyle name="Normal 4 4 14 4" xfId="33197" xr:uid="{EE8BD9FD-A743-4727-AE24-E7967C31F1CB}"/>
    <cellStyle name="Normal 4 4 14 5" xfId="37579" xr:uid="{72FAC9DB-47DA-4E88-83EF-CCCA8C8B41D6}"/>
    <cellStyle name="Normal 4 4 15" xfId="11085" xr:uid="{AC4E2014-3F5F-411D-AE36-E296B7E35957}"/>
    <cellStyle name="Normal 4 4 15 2" xfId="20553" xr:uid="{325FE07E-CFAC-4BEA-9903-17320F010005}"/>
    <cellStyle name="Normal 4 4 15 3" xfId="26745" xr:uid="{D036EF49-7C83-439E-B2D9-6379135D0D34}"/>
    <cellStyle name="Normal 4 4 15 4" xfId="33241" xr:uid="{3DFCC455-A552-48D1-9F38-908E6E5899A3}"/>
    <cellStyle name="Normal 4 4 15 5" xfId="38178" xr:uid="{EE8793EF-90FD-4238-89C0-5776725A41D7}"/>
    <cellStyle name="Normal 4 4 16" xfId="11129" xr:uid="{8FF461D2-9E2F-42F1-A263-43D9B4AA0300}"/>
    <cellStyle name="Normal 4 4 16 2" xfId="20597" xr:uid="{FD849367-773C-4419-A85B-5AB8D169604D}"/>
    <cellStyle name="Normal 4 4 16 3" xfId="26780" xr:uid="{88901216-2216-41E9-B446-C7470BF7C35C}"/>
    <cellStyle name="Normal 4 4 16 4" xfId="33285" xr:uid="{526F526A-C76C-4A36-814C-905692992BF7}"/>
    <cellStyle name="Normal 4 4 16 5" xfId="37856" xr:uid="{FB2FC574-53B7-489B-97C9-F827122E3A88}"/>
    <cellStyle name="Normal 4 4 17" xfId="11172" xr:uid="{44ABC7A3-7B3F-4736-8D7D-1BD884AF879D}"/>
    <cellStyle name="Normal 4 4 17 2" xfId="20640" xr:uid="{BC7291B2-860A-43FA-8AA2-AE9F7EDA66E8}"/>
    <cellStyle name="Normal 4 4 17 3" xfId="26814" xr:uid="{6917723A-97EE-427D-BE76-DEFFA6457E10}"/>
    <cellStyle name="Normal 4 4 17 4" xfId="33328" xr:uid="{E5047754-1A7E-46BE-8D2F-85D26ABF0337}"/>
    <cellStyle name="Normal 4 4 17 5" xfId="40445" xr:uid="{D74F170B-EFA4-47CE-958E-2F3A74E76098}"/>
    <cellStyle name="Normal 4 4 18" xfId="11300" xr:uid="{BA69263E-C62D-43F3-967C-4D23B6502CD4}"/>
    <cellStyle name="Normal 4 4 18 2" xfId="20766" xr:uid="{570F1EEA-44CD-4D78-9378-C2E9B08EC9D8}"/>
    <cellStyle name="Normal 4 4 18 3" xfId="26930" xr:uid="{18030982-8775-47BD-B92E-7C34EF6EFC31}"/>
    <cellStyle name="Normal 4 4 18 4" xfId="33454" xr:uid="{46C0916A-D39C-4337-A066-D69475C6BB86}"/>
    <cellStyle name="Normal 4 4 18 5" xfId="40843" xr:uid="{4EA33EA2-F430-4315-86F8-F316ACCDA751}"/>
    <cellStyle name="Normal 4 4 19" xfId="11564" xr:uid="{625F7301-BAA2-447E-A651-F135ED7B0420}"/>
    <cellStyle name="Normal 4 4 19 2" xfId="20989" xr:uid="{02550047-0AC2-4FF0-8D0E-7BDB6F29EDF3}"/>
    <cellStyle name="Normal 4 4 19 3" xfId="27105" xr:uid="{A2F9C586-20BF-4353-AFCF-11385E439128}"/>
    <cellStyle name="Normal 4 4 19 4" xfId="33651" xr:uid="{A0B6659E-700A-42F9-B3CC-71FEF381C2B3}"/>
    <cellStyle name="Normal 4 4 19 5" xfId="38243" xr:uid="{CE3F2572-B5A4-48F6-991D-E2672ED64D38}"/>
    <cellStyle name="Normal 4 4 2" xfId="8825" xr:uid="{4B575075-2FAC-4340-B9AB-3F4792E11E52}"/>
    <cellStyle name="Normal 4 4 2 2" xfId="18300" xr:uid="{3F5BBC50-C54F-42BB-879A-59D8CCA9CD75}"/>
    <cellStyle name="Normal 4 4 2 3" xfId="24524" xr:uid="{052E27FA-1A49-482A-B595-24C964DD20E8}"/>
    <cellStyle name="Normal 4 4 2 4" xfId="30953" xr:uid="{CC5FE671-FCB1-4436-B4C9-8F2EEC1F4560}"/>
    <cellStyle name="Normal 4 4 2 5" xfId="36268" xr:uid="{5697D04A-010A-4274-BDC1-08F54CA86EAE}"/>
    <cellStyle name="Normal 4 4 20" xfId="11754" xr:uid="{F2B95270-57A7-4476-8ED1-773D9F27F08C}"/>
    <cellStyle name="Normal 4 4 20 2" xfId="21179" xr:uid="{CA2CF780-13F8-4BDB-844E-571E68A8B69F}"/>
    <cellStyle name="Normal 4 4 20 3" xfId="27291" xr:uid="{FDF8F248-1903-4759-956E-2EFA0255BEE7}"/>
    <cellStyle name="Normal 4 4 20 4" xfId="33841" xr:uid="{B5151683-7F9D-4674-8FCF-CC5A1185D83C}"/>
    <cellStyle name="Normal 4 4 20 5" xfId="39892" xr:uid="{5D1941A4-A28E-477A-BD20-C30E2A13DBC2}"/>
    <cellStyle name="Normal 4 4 21" xfId="12000" xr:uid="{BF5026CC-F411-4C84-9F85-5E6D69563B3F}"/>
    <cellStyle name="Normal 4 4 21 2" xfId="21425" xr:uid="{621DB85D-0B5D-45CA-B82C-B9C72371183B}"/>
    <cellStyle name="Normal 4 4 21 3" xfId="27528" xr:uid="{568C7ACE-7047-4888-8629-12D6A91FC3CF}"/>
    <cellStyle name="Normal 4 4 21 4" xfId="34087" xr:uid="{C4CE14CA-91A1-4E44-BE83-B29465F1B2D2}"/>
    <cellStyle name="Normal 4 4 21 5" xfId="37620" xr:uid="{51ABAC60-1F27-46A7-8F58-0AEBEF5FA1A9}"/>
    <cellStyle name="Normal 4 4 22" xfId="12248" xr:uid="{28FD26F8-95A1-460A-8C84-08E02DEB16BA}"/>
    <cellStyle name="Normal 4 4 22 2" xfId="21673" xr:uid="{676C648E-A7EA-493A-BF7E-2804C3400327}"/>
    <cellStyle name="Normal 4 4 22 3" xfId="27767" xr:uid="{40830285-B0B9-41BF-AB75-3BF53E7EFAC1}"/>
    <cellStyle name="Normal 4 4 22 4" xfId="34335" xr:uid="{98066CD7-DB04-428F-A9E6-AFE4EB9BAD81}"/>
    <cellStyle name="Normal 4 4 22 5" xfId="37660" xr:uid="{5DD9C57C-8D6C-4553-AA8D-3E846374173F}"/>
    <cellStyle name="Normal 4 4 23" xfId="12495" xr:uid="{5D69BB4E-C878-47CA-997C-F2CCF8128727}"/>
    <cellStyle name="Normal 4 4 23 2" xfId="21920" xr:uid="{DF7B0733-5AE7-465D-BB65-834E300B4E06}"/>
    <cellStyle name="Normal 4 4 23 3" xfId="28005" xr:uid="{0DEC0585-3867-4581-AD26-23CFB84CFACF}"/>
    <cellStyle name="Normal 4 4 23 4" xfId="34582" xr:uid="{697A580F-1CDC-4032-9F97-BE60946D27B1}"/>
    <cellStyle name="Normal 4 4 23 5" xfId="42106" xr:uid="{4623BBD8-EF2C-4D2F-8288-4584781B8B1B}"/>
    <cellStyle name="Normal 4 4 24" xfId="12747" xr:uid="{F8292A35-EB9E-4144-820E-FD9E76B5AFD3}"/>
    <cellStyle name="Normal 4 4 24 2" xfId="22172" xr:uid="{BE606335-68A7-413D-B098-3077CA63AF7F}"/>
    <cellStyle name="Normal 4 4 24 3" xfId="28248" xr:uid="{29887C5E-F282-48EC-8ADC-2F50DD2750CF}"/>
    <cellStyle name="Normal 4 4 24 4" xfId="34834" xr:uid="{C14B543B-7678-4979-A0F2-7700E8838567}"/>
    <cellStyle name="Normal 4 4 24 5" xfId="40379" xr:uid="{3ECDF95B-639F-405A-9E73-2C302E89DDE8}"/>
    <cellStyle name="Normal 4 4 25" xfId="12995" xr:uid="{0D2DBEE0-1CF6-4D23-BEAF-54F9692095CF}"/>
    <cellStyle name="Normal 4 4 25 2" xfId="22420" xr:uid="{EC954D77-4180-4E70-9531-0B8169BCC2AD}"/>
    <cellStyle name="Normal 4 4 25 3" xfId="28487" xr:uid="{A70381A1-3C94-4E11-B823-68AA6C22006E}"/>
    <cellStyle name="Normal 4 4 25 4" xfId="35082" xr:uid="{909B4139-0F9C-4A91-9112-C0974347F8CD}"/>
    <cellStyle name="Normal 4 4 25 5" xfId="40749" xr:uid="{EB810A58-364D-4541-8BE7-073419D8CFB6}"/>
    <cellStyle name="Normal 4 4 26" xfId="13243" xr:uid="{2C17DEEF-2127-4B7A-B98C-AB6C4E53D9B2}"/>
    <cellStyle name="Normal 4 4 26 2" xfId="22668" xr:uid="{84AB13FB-AF6B-41F5-A6CE-690BFCA20EB4}"/>
    <cellStyle name="Normal 4 4 26 3" xfId="28726" xr:uid="{1EAFCD10-C29D-45D0-869A-05B28FE52624}"/>
    <cellStyle name="Normal 4 4 26 4" xfId="35330" xr:uid="{05878A7D-50ED-475E-A891-2A94F0276FA5}"/>
    <cellStyle name="Normal 4 4 26 5" xfId="40758" xr:uid="{0BEF1C78-08C1-45DE-98FB-A66633985B00}"/>
    <cellStyle name="Normal 4 4 27" xfId="13538" xr:uid="{7CE26D01-800A-4002-9744-63A639FB4796}"/>
    <cellStyle name="Normal 4 4 27 2" xfId="22963" xr:uid="{F7E7D925-2F36-4EA5-AEDF-B764D2AA7E72}"/>
    <cellStyle name="Normal 4 4 27 3" xfId="29007" xr:uid="{1DDAA79B-0FFB-4ED6-A58E-E6BE4A849E61}"/>
    <cellStyle name="Normal 4 4 27 4" xfId="35625" xr:uid="{1EFA1DC9-88B2-401E-AFEF-CDAC100D6714}"/>
    <cellStyle name="Normal 4 4 27 5" xfId="37482" xr:uid="{B7EF3BFE-AA6A-411A-BDFB-8A166C66F426}"/>
    <cellStyle name="Normal 4 4 28" xfId="13871" xr:uid="{8B308B90-2BD1-4FC6-9157-15A05A78636D}"/>
    <cellStyle name="Normal 4 4 29" xfId="14140" xr:uid="{BBC8E2BD-2230-4DC9-93CC-83FB41046542}"/>
    <cellStyle name="Normal 4 4 3" xfId="10558" xr:uid="{529F8B7D-9AA0-4612-831E-EC705FD968F2}"/>
    <cellStyle name="Normal 4 4 3 2" xfId="20026" xr:uid="{C72C8633-CD73-4DAB-9966-75CA6BA51B39}"/>
    <cellStyle name="Normal 4 4 3 3" xfId="26326" xr:uid="{903BAB53-E0C9-4690-B9DD-D89131CC3FF0}"/>
    <cellStyle name="Normal 4 4 3 4" xfId="32714" xr:uid="{3D1BC0AB-949B-4D88-A4FF-98696B639399}"/>
    <cellStyle name="Normal 4 4 3 5" xfId="36683" xr:uid="{40BE7D25-FB70-45A1-9C1C-16E41F9332D8}"/>
    <cellStyle name="Normal 4 4 30" xfId="14446" xr:uid="{D852E901-4189-4312-A618-EBD33CA4E263}"/>
    <cellStyle name="Normal 4 4 31" xfId="14752" xr:uid="{304BCAD0-1F1E-41D9-9641-00E3D5A57938}"/>
    <cellStyle name="Normal 4 4 32" xfId="15058" xr:uid="{3F5A2626-27E0-4950-BAA9-2630C8A4E63F}"/>
    <cellStyle name="Normal 4 4 33" xfId="15363" xr:uid="{0802C3FC-A322-4BEE-8C64-99D59FB87793}"/>
    <cellStyle name="Normal 4 4 34" xfId="15670" xr:uid="{E6614DC0-B872-4415-9737-47FC80E842E9}"/>
    <cellStyle name="Normal 4 4 35" xfId="15975" xr:uid="{F16B3386-8DC3-488A-8B8F-363F9D67856A}"/>
    <cellStyle name="Normal 4 4 36" xfId="16357" xr:uid="{B5B23C40-72E2-4990-8D62-9CB14452772C}"/>
    <cellStyle name="Normal 4 4 37" xfId="24625" xr:uid="{3AE28AD9-D622-4E9E-AE81-0B720DEB1218}"/>
    <cellStyle name="Normal 4 4 38" xfId="16697" xr:uid="{498FAA3C-D545-4FF5-8A9D-4B8886880726}"/>
    <cellStyle name="Normal 4 4 39" xfId="36906" xr:uid="{AAA98A7D-9A74-4B7F-80E2-B63A6E9C5D48}"/>
    <cellStyle name="Normal 4 4 4" xfId="10602" xr:uid="{9293C26C-E3AA-4FF8-9BD5-0A0B2668C62C}"/>
    <cellStyle name="Normal 4 4 4 2" xfId="20070" xr:uid="{5419DD9D-E3F7-4816-835B-1A3424CCFAF2}"/>
    <cellStyle name="Normal 4 4 4 3" xfId="26361" xr:uid="{BB2D3875-0A04-4E2A-ABE0-0855911DB561}"/>
    <cellStyle name="Normal 4 4 4 4" xfId="32758" xr:uid="{766F43B3-AA77-40ED-AEF2-0B996948D2B8}"/>
    <cellStyle name="Normal 4 4 4 5" xfId="42044" xr:uid="{55BE2D09-828C-4BB9-B2B0-659C958FB3C8}"/>
    <cellStyle name="Normal 4 4 40" xfId="44193" xr:uid="{7A93BAF4-0DB2-498E-A2CC-E905E61ADE3F}"/>
    <cellStyle name="Normal 4 4 41" xfId="7111" xr:uid="{108408FB-B29A-4FA7-A9D5-5D27601A0740}"/>
    <cellStyle name="Normal 4 4 5" xfId="10646" xr:uid="{FCF8C0BB-B7DB-44DC-A800-27BABFEB9A46}"/>
    <cellStyle name="Normal 4 4 5 2" xfId="20114" xr:uid="{A1E6BF8A-5B31-4E82-9F61-F0C6171FD1E2}"/>
    <cellStyle name="Normal 4 4 5 3" xfId="26396" xr:uid="{C0BC3375-AC9B-45B5-BA5F-134700BC3FEB}"/>
    <cellStyle name="Normal 4 4 5 4" xfId="32802" xr:uid="{0ADFC721-7000-4B37-8BFA-211F01471668}"/>
    <cellStyle name="Normal 4 4 5 5" xfId="36680" xr:uid="{FA501D46-6449-4DE4-BB6A-D13BC143F63C}"/>
    <cellStyle name="Normal 4 4 6" xfId="10690" xr:uid="{93B518C4-D2B9-4BB8-ACCC-5B14E072B5FC}"/>
    <cellStyle name="Normal 4 4 6 2" xfId="20158" xr:uid="{6FB4BEB9-54C3-430C-88B2-15195B90BBF4}"/>
    <cellStyle name="Normal 4 4 6 3" xfId="26431" xr:uid="{5DE29FCC-84F4-4A40-9C05-F53BE1AD9C2C}"/>
    <cellStyle name="Normal 4 4 6 4" xfId="32846" xr:uid="{5463571D-64BF-44A2-A848-4F1BF565B846}"/>
    <cellStyle name="Normal 4 4 6 5" xfId="41399" xr:uid="{4920BA12-B4BC-40E6-861D-9F8B8A0FE3A1}"/>
    <cellStyle name="Normal 4 4 7" xfId="10733" xr:uid="{35AD6DCC-6646-4861-ADD6-995E152BC968}"/>
    <cellStyle name="Normal 4 4 7 2" xfId="20201" xr:uid="{D7043261-9DAF-4A6A-B3AF-ACE8F50E2F02}"/>
    <cellStyle name="Normal 4 4 7 3" xfId="26465" xr:uid="{69385E4F-A0DF-4497-99C0-0C7F6B56DD5B}"/>
    <cellStyle name="Normal 4 4 7 4" xfId="32889" xr:uid="{FD154AF5-DC5C-44A5-8028-07522EE36E37}"/>
    <cellStyle name="Normal 4 4 7 5" xfId="31687" xr:uid="{20F249D2-2DC6-4551-9678-8E50D77C2603}"/>
    <cellStyle name="Normal 4 4 8" xfId="10778" xr:uid="{3D86E3FB-EBF5-4CA1-90EE-0F19F457507F}"/>
    <cellStyle name="Normal 4 4 8 2" xfId="20246" xr:uid="{0649DE87-BE04-4917-841D-1AB77052F94D}"/>
    <cellStyle name="Normal 4 4 8 3" xfId="26501" xr:uid="{B07D86A6-9609-4E5B-9926-6798AE6F672A}"/>
    <cellStyle name="Normal 4 4 8 4" xfId="32934" xr:uid="{1469A6FA-AD08-410E-A258-A119AB33B5C6}"/>
    <cellStyle name="Normal 4 4 8 5" xfId="42169" xr:uid="{8C299589-0489-4012-9612-505E9C51E712}"/>
    <cellStyle name="Normal 4 4 9" xfId="10822" xr:uid="{555F432C-9EE1-43FF-9A16-1B20AAD65C8C}"/>
    <cellStyle name="Normal 4 4 9 2" xfId="20290" xr:uid="{FF51A525-2A2A-40AB-95AB-AEB23F43465B}"/>
    <cellStyle name="Normal 4 4 9 3" xfId="26536" xr:uid="{614B16B9-C32A-4F92-9788-2DBEA67290DB}"/>
    <cellStyle name="Normal 4 4 9 4" xfId="32978" xr:uid="{B8A86E9D-765D-4F1D-BBA6-A5880FB08839}"/>
    <cellStyle name="Normal 4 4 9 5" xfId="36958" xr:uid="{D808B778-E539-4F58-A650-5DAAA12C4257}"/>
    <cellStyle name="Normal 4 40" xfId="11140" xr:uid="{11C508BE-53C4-4F69-A906-0A789892AC0A}"/>
    <cellStyle name="Normal 4 40 2" xfId="20608" xr:uid="{6E259371-A4B5-429D-87EF-AD879C5D72AF}"/>
    <cellStyle name="Normal 4 40 3" xfId="26788" xr:uid="{964D154A-436A-4BB4-AED7-C9B95AC861B1}"/>
    <cellStyle name="Normal 4 40 4" xfId="33296" xr:uid="{C1BFF13F-68CC-4282-864E-63B560ED6744}"/>
    <cellStyle name="Normal 4 40 5" xfId="42252" xr:uid="{F19C5730-747C-4AA6-8AC9-A7DDFCDB2D83}"/>
    <cellStyle name="Normal 4 41" xfId="11266" xr:uid="{CB72688F-D211-4D22-87D9-F309EEF3D2F1}"/>
    <cellStyle name="Normal 4 41 2" xfId="20733" xr:uid="{D5CDAE19-F39F-445B-A87B-94B146A67772}"/>
    <cellStyle name="Normal 4 41 3" xfId="26904" xr:uid="{F8D1C26B-2676-42CE-B16A-17D23099C109}"/>
    <cellStyle name="Normal 4 41 4" xfId="33421" xr:uid="{0656A3A0-B130-4022-965E-F03D30D231CF}"/>
    <cellStyle name="Normal 4 41 5" xfId="37340" xr:uid="{60C79E9D-09BA-4A73-B15A-74284688CE17}"/>
    <cellStyle name="Normal 4 42" xfId="11493" xr:uid="{DCCFC860-4C27-4AD5-B2EA-DB402E9571AB}"/>
    <cellStyle name="Normal 4 42 2" xfId="20932" xr:uid="{247603A1-C863-4889-ACAC-C5338263CC30}"/>
    <cellStyle name="Normal 4 42 3" xfId="27079" xr:uid="{B8887A15-11C4-49B2-8DB6-9C3930E67431}"/>
    <cellStyle name="Normal 4 42 4" xfId="33617" xr:uid="{8819A87C-8C0C-4AF7-ADE7-0384B6B72B9F}"/>
    <cellStyle name="Normal 4 42 5" xfId="42246" xr:uid="{C4D120A7-5F49-4709-881F-841CA8C73639}"/>
    <cellStyle name="Normal 4 43" xfId="11744" xr:uid="{1EE36A9F-2300-4428-A813-8CB1CAB2B6BE}"/>
    <cellStyle name="Normal 4 43 2" xfId="21169" xr:uid="{9DF39AE5-3369-4D0A-821B-DE64A4B5CFF5}"/>
    <cellStyle name="Normal 4 43 3" xfId="27282" xr:uid="{3A8E00CE-3C56-4F7A-A31C-99C7B10CEEEA}"/>
    <cellStyle name="Normal 4 43 4" xfId="33831" xr:uid="{A24D306E-30CF-4207-BB30-27F79593FBF0}"/>
    <cellStyle name="Normal 4 43 5" xfId="38011" xr:uid="{E34E0A89-7CB4-495A-BA06-3DD3D0F9654B}"/>
    <cellStyle name="Normal 4 44" xfId="11990" xr:uid="{BA7D8EB9-7666-48CA-9DC6-5C44DD1AF673}"/>
    <cellStyle name="Normal 4 44 2" xfId="21415" xr:uid="{3874510E-8943-4D92-AA23-8A7A15B0C790}"/>
    <cellStyle name="Normal 4 44 3" xfId="27519" xr:uid="{F217044D-A637-41C7-8938-9E907C0B40EA}"/>
    <cellStyle name="Normal 4 44 4" xfId="34077" xr:uid="{603D30F5-7EAA-448F-A81C-94948AAD995E}"/>
    <cellStyle name="Normal 4 44 5" xfId="38315" xr:uid="{8FBA8418-D0AE-4B80-9FC6-BE02E4C69087}"/>
    <cellStyle name="Normal 4 45" xfId="12238" xr:uid="{B393DCB4-B44F-4FDB-8C9F-E56F18E0E1B7}"/>
    <cellStyle name="Normal 4 45 2" xfId="21663" xr:uid="{8BB12E45-C473-4510-84FF-B4BA5B5B3CD4}"/>
    <cellStyle name="Normal 4 45 3" xfId="27758" xr:uid="{A51255DA-50B4-42DF-B855-C9A028500F84}"/>
    <cellStyle name="Normal 4 45 4" xfId="34325" xr:uid="{6AA17135-DA18-4554-AC11-71AA8963612E}"/>
    <cellStyle name="Normal 4 45 5" xfId="37319" xr:uid="{1E8799AD-9EDD-47CC-AE5D-7FA741FDBF9E}"/>
    <cellStyle name="Normal 4 46" xfId="12533" xr:uid="{883DF2BB-7559-49E0-BA75-28C0FB2DDCC6}"/>
    <cellStyle name="Normal 4 46 2" xfId="21958" xr:uid="{AAA5933E-820B-4213-AD78-F23EF8B0909C}"/>
    <cellStyle name="Normal 4 46 3" xfId="28038" xr:uid="{CED4B8C9-8140-488E-A5E1-1E5D6069632F}"/>
    <cellStyle name="Normal 4 46 4" xfId="34620" xr:uid="{E2A615D2-806C-4079-85D1-9A2E4A39FD14}"/>
    <cellStyle name="Normal 4 46 5" xfId="40455" xr:uid="{76ABE41C-8943-4EA5-986F-31D40231C454}"/>
    <cellStyle name="Normal 4 47" xfId="12737" xr:uid="{FBEA4CF7-2D5B-413B-BACD-F199076BCE4A}"/>
    <cellStyle name="Normal 4 47 2" xfId="22162" xr:uid="{FFBD3414-99DF-47EB-9F35-92947A70FCCD}"/>
    <cellStyle name="Normal 4 47 3" xfId="28239" xr:uid="{87F54CD3-2334-4711-A1C8-6E3A925C8EA2}"/>
    <cellStyle name="Normal 4 47 4" xfId="34824" xr:uid="{AC12E874-5D9B-42CC-9BBE-D94F1480F07C}"/>
    <cellStyle name="Normal 4 47 5" xfId="38321" xr:uid="{5946E869-3FF9-4A33-8083-2A601479FDAE}"/>
    <cellStyle name="Normal 4 48" xfId="12985" xr:uid="{BE9CAC47-EE9F-4CA2-929D-2009D4025C77}"/>
    <cellStyle name="Normal 4 48 2" xfId="22410" xr:uid="{AB9D5C4C-0A1E-4B56-B086-A383C9FCD824}"/>
    <cellStyle name="Normal 4 48 3" xfId="28478" xr:uid="{4D6A3C0F-CD81-4C87-BBE2-2400177330CA}"/>
    <cellStyle name="Normal 4 48 4" xfId="35072" xr:uid="{6A5A4583-862F-4057-AFF0-515DE5D4F7B9}"/>
    <cellStyle name="Normal 4 48 5" xfId="41056" xr:uid="{34CAB551-4DE3-4703-AFED-CF19273941F9}"/>
    <cellStyle name="Normal 4 49" xfId="13233" xr:uid="{FD89BAC6-68BB-4A4A-BA5F-4584DA16C9C4}"/>
    <cellStyle name="Normal 4 49 2" xfId="22658" xr:uid="{ADBB4F4E-E726-4F8E-85CD-9F080201210A}"/>
    <cellStyle name="Normal 4 49 3" xfId="28717" xr:uid="{0A6B5F9B-FFAE-4C23-B524-86FC5AC50CFC}"/>
    <cellStyle name="Normal 4 49 4" xfId="35320" xr:uid="{08578A1B-C46C-4389-83C2-3417A9CA546F}"/>
    <cellStyle name="Normal 4 49 5" xfId="41971" xr:uid="{B07B4999-D7D6-4E2F-AF68-8C66CCB58156}"/>
    <cellStyle name="Normal 4 5" xfId="5382" xr:uid="{3700FB18-780C-4C04-B7D8-18E4C29E475C}"/>
    <cellStyle name="Normal 4 5 10" xfId="10862" xr:uid="{DC478EBA-C1AE-434F-91B0-A95B75D82408}"/>
    <cellStyle name="Normal 4 5 10 2" xfId="20330" xr:uid="{5CC55755-AFC2-463B-9AA5-7622AB882A5D}"/>
    <cellStyle name="Normal 4 5 10 3" xfId="26570" xr:uid="{D52105EC-FEE9-45F6-B85B-932D8E15962D}"/>
    <cellStyle name="Normal 4 5 10 4" xfId="33018" xr:uid="{DF0B06E9-2EFE-40A8-9192-232851493543}"/>
    <cellStyle name="Normal 4 5 10 5" xfId="42166" xr:uid="{83112EF2-4739-4A32-99C0-6E19C4403C36}"/>
    <cellStyle name="Normal 4 5 11" xfId="10905" xr:uid="{63DFA4C4-AC0D-437D-A572-97694565ADA6}"/>
    <cellStyle name="Normal 4 5 11 2" xfId="20373" xr:uid="{2C47D34C-8F01-4E9C-92E6-EB0622FD15C9}"/>
    <cellStyle name="Normal 4 5 11 3" xfId="26604" xr:uid="{FB98D2F2-B668-49E3-9C22-7E4A957735D9}"/>
    <cellStyle name="Normal 4 5 11 4" xfId="33061" xr:uid="{3D8B9F6E-95D1-411A-97CE-13F9382060EA}"/>
    <cellStyle name="Normal 4 5 11 5" xfId="36955" xr:uid="{53FD0ECC-E0AB-4FFB-933E-4A1509EF0792}"/>
    <cellStyle name="Normal 4 5 12" xfId="10949" xr:uid="{9DE25714-A36A-4009-82D6-35D9FE684765}"/>
    <cellStyle name="Normal 4 5 12 2" xfId="20417" xr:uid="{A72E4D4F-2FF2-429F-8BF9-A37FDACE20BD}"/>
    <cellStyle name="Normal 4 5 12 3" xfId="26639" xr:uid="{D7227BA1-69FF-4C9E-A4D2-57A698B4DFFB}"/>
    <cellStyle name="Normal 4 5 12 4" xfId="33105" xr:uid="{37518069-64DA-4FAC-9121-8065FE566C5F}"/>
    <cellStyle name="Normal 4 5 12 5" xfId="39690" xr:uid="{73703CF3-F112-4C41-8CF9-D8C53A2B8860}"/>
    <cellStyle name="Normal 4 5 13" xfId="10993" xr:uid="{2C2B8FA9-66FE-425A-A8B5-D91FFB578512}"/>
    <cellStyle name="Normal 4 5 13 2" xfId="20461" xr:uid="{54470C1F-1704-44B7-820A-193D6044A10A}"/>
    <cellStyle name="Normal 4 5 13 3" xfId="26674" xr:uid="{AE1BA673-E15A-4B0C-8DA4-4AA39805B667}"/>
    <cellStyle name="Normal 4 5 13 4" xfId="33149" xr:uid="{829DACBD-C3D3-4C96-872B-6F4FBCA6A454}"/>
    <cellStyle name="Normal 4 5 13 5" xfId="41340" xr:uid="{EBD5AB6F-B56D-44A1-8187-550B8EC87FD2}"/>
    <cellStyle name="Normal 4 5 14" xfId="11037" xr:uid="{30BB6FC4-6889-4FC5-84CD-C4531C1A2486}"/>
    <cellStyle name="Normal 4 5 14 2" xfId="20505" xr:uid="{A19D8462-E5FB-4748-808A-7BB73B19D1C3}"/>
    <cellStyle name="Normal 4 5 14 3" xfId="26709" xr:uid="{9DF55669-CDBF-4B65-892E-2BADFA26D02F}"/>
    <cellStyle name="Normal 4 5 14 4" xfId="33193" xr:uid="{AF9859AA-9C31-41A0-BECB-168126CC4B60}"/>
    <cellStyle name="Normal 4 5 14 5" xfId="39687" xr:uid="{8DC9B387-A13B-4379-B777-FA2833208968}"/>
    <cellStyle name="Normal 4 5 15" xfId="11081" xr:uid="{346C7CF6-0877-4DA9-B1CB-90C4F261824C}"/>
    <cellStyle name="Normal 4 5 15 2" xfId="20549" xr:uid="{BBBDA892-C558-450D-B2AA-0FF733C48A1F}"/>
    <cellStyle name="Normal 4 5 15 3" xfId="26744" xr:uid="{D58D6EC0-A2B2-4F52-AF1D-95E9C4BB16F7}"/>
    <cellStyle name="Normal 4 5 15 4" xfId="33237" xr:uid="{687F9D9F-94FA-4A30-ADFA-8B8048B2AA5E}"/>
    <cellStyle name="Normal 4 5 15 5" xfId="38873" xr:uid="{021EB6D3-965B-4853-B903-0EF42DDE82E0}"/>
    <cellStyle name="Normal 4 5 16" xfId="11125" xr:uid="{E021323E-92CB-4CA6-9DED-D175A2F862DB}"/>
    <cellStyle name="Normal 4 5 16 2" xfId="20593" xr:uid="{E91043BD-E8B9-4375-A252-2493E31299F2}"/>
    <cellStyle name="Normal 4 5 16 3" xfId="26779" xr:uid="{0F11B2CB-1F61-40F8-8CFE-A9676D666E80}"/>
    <cellStyle name="Normal 4 5 16 4" xfId="33281" xr:uid="{E52DFB2E-9957-44A0-99C7-ACF78F9A8E02}"/>
    <cellStyle name="Normal 4 5 16 5" xfId="38116" xr:uid="{41A30D3A-6C2A-4003-AF2E-0E50EA377D65}"/>
    <cellStyle name="Normal 4 5 17" xfId="11168" xr:uid="{642D51EE-859F-40F0-A455-92F8501EB85E}"/>
    <cellStyle name="Normal 4 5 17 2" xfId="20636" xr:uid="{6B8AE173-06DC-44F6-98F8-32BC8BD6715D}"/>
    <cellStyle name="Normal 4 5 17 3" xfId="26813" xr:uid="{F1FA0325-B76A-462E-B5CB-E5ABE0C1A820}"/>
    <cellStyle name="Normal 4 5 17 4" xfId="33324" xr:uid="{265E81D3-DCE6-4FDD-9859-CB28F9EF8634}"/>
    <cellStyle name="Normal 4 5 17 5" xfId="40858" xr:uid="{F20B3459-14F4-4E5A-9F92-83FFB11475F3}"/>
    <cellStyle name="Normal 4 5 18" xfId="11296" xr:uid="{64E19869-2D23-475B-956F-CBEB24D2D005}"/>
    <cellStyle name="Normal 4 5 18 2" xfId="20762" xr:uid="{862F97FF-6414-44FC-85B3-DC61038DFE6A}"/>
    <cellStyle name="Normal 4 5 18 3" xfId="26929" xr:uid="{D3559799-333C-4D22-9FD6-5403286CB32F}"/>
    <cellStyle name="Normal 4 5 18 4" xfId="33450" xr:uid="{C267066C-1328-4D44-BB76-3BC20571DD35}"/>
    <cellStyle name="Normal 4 5 18 5" xfId="39550" xr:uid="{762BEC8F-BE99-43B9-9B06-2A8BD4482D02}"/>
    <cellStyle name="Normal 4 5 19" xfId="11560" xr:uid="{73140F9E-BC19-4893-988B-45C966512A74}"/>
    <cellStyle name="Normal 4 5 19 2" xfId="20985" xr:uid="{C57891CA-B0CF-4264-B37A-EE2776ECBC44}"/>
    <cellStyle name="Normal 4 5 19 3" xfId="27104" xr:uid="{1497EA1E-2316-4D70-A4B8-A84523410F29}"/>
    <cellStyle name="Normal 4 5 19 4" xfId="33647" xr:uid="{444BAB2D-0B85-4BE9-9766-1650245ED95D}"/>
    <cellStyle name="Normal 4 5 19 5" xfId="36613" xr:uid="{8EE94315-3B5F-496F-A1B5-307274860559}"/>
    <cellStyle name="Normal 4 5 2" xfId="8806" xr:uid="{3E857DE9-7234-4108-BB97-75D3111CFC0D}"/>
    <cellStyle name="Normal 4 5 2 2" xfId="18282" xr:uid="{20B06FC4-2BA8-44BE-84C1-17BE20CB6393}"/>
    <cellStyle name="Normal 4 5 2 3" xfId="25127" xr:uid="{4529A815-034A-4229-AB1C-1524310A7017}"/>
    <cellStyle name="Normal 4 5 2 4" xfId="31772" xr:uid="{1174A018-784D-49C9-8BEE-11BDE3FED8BC}"/>
    <cellStyle name="Normal 4 5 2 5" xfId="42067" xr:uid="{F2AAFE2C-F051-451F-AB90-3F00E2A21625}"/>
    <cellStyle name="Normal 4 5 20" xfId="11780" xr:uid="{1A1E0252-9707-4194-8425-242E6A984810}"/>
    <cellStyle name="Normal 4 5 20 2" xfId="21205" xr:uid="{E2FBB76C-CB59-4ED9-9494-4F9672AD3C75}"/>
    <cellStyle name="Normal 4 5 20 3" xfId="27314" xr:uid="{932DD795-3A77-4344-9588-A3646FE225FA}"/>
    <cellStyle name="Normal 4 5 20 4" xfId="33867" xr:uid="{B83EF69A-FAB1-4065-821F-5D6744D2D2C8}"/>
    <cellStyle name="Normal 4 5 20 5" xfId="38993" xr:uid="{3EA9E7A0-5C4D-45DF-BFC7-03A47E884A50}"/>
    <cellStyle name="Normal 4 5 21" xfId="12029" xr:uid="{21184813-C343-4EB5-9C64-03D7B2F857E1}"/>
    <cellStyle name="Normal 4 5 21 2" xfId="21454" xr:uid="{DCBE3E5E-DE70-46AD-9AD9-48EE44DEA902}"/>
    <cellStyle name="Normal 4 5 21 3" xfId="27554" xr:uid="{33960F5A-D6A8-44F1-9563-33E26B967A83}"/>
    <cellStyle name="Normal 4 5 21 4" xfId="34116" xr:uid="{E2E65A48-D366-4979-ADA3-16223E378CCB}"/>
    <cellStyle name="Normal 4 5 21 5" xfId="37029" xr:uid="{2B53E410-F53E-4A89-8B4D-47A945199222}"/>
    <cellStyle name="Normal 4 5 22" xfId="12277" xr:uid="{4AAC3335-2E44-4C56-8CB6-2F4832B1EA95}"/>
    <cellStyle name="Normal 4 5 22 2" xfId="21702" xr:uid="{8654F58D-DBFB-4C77-A6D8-4D0D45AF4806}"/>
    <cellStyle name="Normal 4 5 22 3" xfId="27793" xr:uid="{4218D036-4B99-4957-BA26-D9DA7D55DEDF}"/>
    <cellStyle name="Normal 4 5 22 4" xfId="34364" xr:uid="{C391F5B8-B0EA-4513-AD35-F275F7EAE440}"/>
    <cellStyle name="Normal 4 5 22 5" xfId="39160" xr:uid="{85E16E70-6211-44DF-B713-0461F24237F1}"/>
    <cellStyle name="Normal 4 5 23" xfId="12520" xr:uid="{2245AB60-FCB1-4E39-9FF0-3D491976BD26}"/>
    <cellStyle name="Normal 4 5 23 2" xfId="21945" xr:uid="{4CF16332-862B-4C72-AECA-437BAE7661ED}"/>
    <cellStyle name="Normal 4 5 23 3" xfId="28027" xr:uid="{E3C14F76-0659-445D-9D3E-D77626EBA0E3}"/>
    <cellStyle name="Normal 4 5 23 4" xfId="34607" xr:uid="{84F55DED-9F13-4B51-811E-B8E2B7465C62}"/>
    <cellStyle name="Normal 4 5 23 5" xfId="38738" xr:uid="{A5C503D8-FDDB-401A-8274-1ED232671192}"/>
    <cellStyle name="Normal 4 5 24" xfId="12776" xr:uid="{5680634A-59D9-48C9-952B-0DCDADB071B6}"/>
    <cellStyle name="Normal 4 5 24 2" xfId="22201" xr:uid="{2D43BDCA-3B7F-4E2A-989D-9AB66EF18D37}"/>
    <cellStyle name="Normal 4 5 24 3" xfId="28274" xr:uid="{0419DA25-A99F-42B4-8698-ECCF57E8041A}"/>
    <cellStyle name="Normal 4 5 24 4" xfId="34863" xr:uid="{DD846625-1064-4EC6-AF64-C1A01878C2CA}"/>
    <cellStyle name="Normal 4 5 24 5" xfId="37672" xr:uid="{21460295-21E8-40D6-9048-366EC71BC76F}"/>
    <cellStyle name="Normal 4 5 25" xfId="13024" xr:uid="{F95028B5-C935-450D-BECC-F82FCD74972A}"/>
    <cellStyle name="Normal 4 5 25 2" xfId="22449" xr:uid="{42316233-977C-4ED9-B936-D98BE572753C}"/>
    <cellStyle name="Normal 4 5 25 3" xfId="28513" xr:uid="{4F01E737-4D56-4EA6-91D9-0AA0330C4DC2}"/>
    <cellStyle name="Normal 4 5 25 4" xfId="35111" xr:uid="{34D9245F-248F-4249-BD96-CCA27290CC83}"/>
    <cellStyle name="Normal 4 5 25 5" xfId="37843" xr:uid="{26E18B23-AACE-4C43-AFBF-E46998F663D1}"/>
    <cellStyle name="Normal 4 5 26" xfId="13272" xr:uid="{D6A6AB69-E1B2-424D-A343-C7FB0B4D5179}"/>
    <cellStyle name="Normal 4 5 26 2" xfId="22697" xr:uid="{C3F61B12-F752-4747-A4C8-F66F4EADCD05}"/>
    <cellStyle name="Normal 4 5 26 3" xfId="28752" xr:uid="{C0FEDF5D-CE4D-4993-B7DE-34A07D03C220}"/>
    <cellStyle name="Normal 4 5 26 4" xfId="35359" xr:uid="{C29D349B-6EF0-42C6-8DA8-94E072B6A63C}"/>
    <cellStyle name="Normal 4 5 26 5" xfId="37568" xr:uid="{E4185C1C-960F-467D-AF55-9B2D76E311AE}"/>
    <cellStyle name="Normal 4 5 27" xfId="13508" xr:uid="{BBC4DE4E-485C-4A7B-9E94-BDC897AE4EDE}"/>
    <cellStyle name="Normal 4 5 27 2" xfId="22933" xr:uid="{5FB2CBB9-4CD7-4EB9-9D66-B35C190A6258}"/>
    <cellStyle name="Normal 4 5 27 3" xfId="28979" xr:uid="{97FFF0D4-9B06-4D52-AB83-3FFCB577902D}"/>
    <cellStyle name="Normal 4 5 27 4" xfId="35595" xr:uid="{9B64FCB7-4D11-48E1-9321-3B9BE6452D2D}"/>
    <cellStyle name="Normal 4 5 27 5" xfId="37932" xr:uid="{929AE1FF-0347-4D1D-9F10-CE8CE8FF252E}"/>
    <cellStyle name="Normal 4 5 28" xfId="13867" xr:uid="{FF9E5DE6-3E0B-4946-871C-5175974E3E91}"/>
    <cellStyle name="Normal 4 5 29" xfId="14136" xr:uid="{0ECCBD84-DA0D-4E4E-98F8-A3F7BA1CD15E}"/>
    <cellStyle name="Normal 4 5 3" xfId="10554" xr:uid="{9EB5C71C-EB80-4F35-8023-468A458749C3}"/>
    <cellStyle name="Normal 4 5 3 2" xfId="20022" xr:uid="{7587D317-EBEC-4A93-85B6-4B10599C02E2}"/>
    <cellStyle name="Normal 4 5 3 3" xfId="26325" xr:uid="{FD90D154-DCF1-44E6-8430-3B20C018D480}"/>
    <cellStyle name="Normal 4 5 3 4" xfId="32710" xr:uid="{2270CAFD-BFBE-431E-B47B-884DDCAA1ED1}"/>
    <cellStyle name="Normal 4 5 3 5" xfId="40367" xr:uid="{8B15C575-8664-4908-B42E-BC33EAE43FD2}"/>
    <cellStyle name="Normal 4 5 30" xfId="14442" xr:uid="{7571806A-4CF5-4490-A99E-5E5E87F85F7A}"/>
    <cellStyle name="Normal 4 5 31" xfId="14748" xr:uid="{DC973E4B-D351-40FA-A924-BA01565786C2}"/>
    <cellStyle name="Normal 4 5 32" xfId="15054" xr:uid="{01697CAE-7372-426D-B0EF-AA596263670F}"/>
    <cellStyle name="Normal 4 5 33" xfId="15359" xr:uid="{DFF1115A-C351-4415-A076-334C4B7F319D}"/>
    <cellStyle name="Normal 4 5 34" xfId="15666" xr:uid="{00A389F9-B22B-4809-8644-239F8384E684}"/>
    <cellStyle name="Normal 4 5 35" xfId="15971" xr:uid="{B0E6C6FB-8AE6-447F-8502-F37EA7A28298}"/>
    <cellStyle name="Normal 4 5 36" xfId="16341" xr:uid="{96F18AC5-F27D-49AE-8BC7-0884ED9ECED7}"/>
    <cellStyle name="Normal 4 5 37" xfId="20943" xr:uid="{401CE46E-FB7F-4EB5-BADF-E2AE49D6B5E6}"/>
    <cellStyle name="Normal 4 5 38" xfId="16755" xr:uid="{18BDD882-D115-4606-B2BC-02270E9C9516}"/>
    <cellStyle name="Normal 4 5 39" xfId="39903" xr:uid="{924E5654-E3D6-48EE-91AF-2A10B2C41FAF}"/>
    <cellStyle name="Normal 4 5 4" xfId="10598" xr:uid="{508F7370-537B-40C1-BDC7-19D73922ADF2}"/>
    <cellStyle name="Normal 4 5 4 2" xfId="20066" xr:uid="{C9398724-2D55-43F7-91C9-6D7EA5416E72}"/>
    <cellStyle name="Normal 4 5 4 3" xfId="26360" xr:uid="{80720B7A-F15E-4B4D-BCFB-EC1923ABF628}"/>
    <cellStyle name="Normal 4 5 4 4" xfId="32754" xr:uid="{3DB234F4-1D63-49E3-B121-02564EA7DBEE}"/>
    <cellStyle name="Normal 4 5 4 5" xfId="42296" xr:uid="{01872CFD-8BCB-4BA9-A002-59EEEA0957B4}"/>
    <cellStyle name="Normal 4 5 40" xfId="44194" xr:uid="{44597475-F014-47AD-9FEB-6C072D7D1BCD}"/>
    <cellStyle name="Normal 4 5 41" xfId="7107" xr:uid="{486F1214-3733-486C-8D13-1F91ED17A1CA}"/>
    <cellStyle name="Normal 4 5 5" xfId="10642" xr:uid="{2B11EAA9-0438-45B2-B44A-642AD43092F5}"/>
    <cellStyle name="Normal 4 5 5 2" xfId="20110" xr:uid="{45874690-4637-4BB9-A2A5-C2379570BE05}"/>
    <cellStyle name="Normal 4 5 5 3" xfId="26395" xr:uid="{AC20CE13-A23C-4D5B-94D9-FE9E4F8AED7F}"/>
    <cellStyle name="Normal 4 5 5 4" xfId="32798" xr:uid="{04173F59-CDCA-4957-B097-DA1B72323443}"/>
    <cellStyle name="Normal 4 5 5 5" xfId="40074" xr:uid="{E020C334-2238-41F8-99B9-6B7CD29833A9}"/>
    <cellStyle name="Normal 4 5 6" xfId="10686" xr:uid="{0996C34B-0A07-4D9A-A657-C72C7BC9221F}"/>
    <cellStyle name="Normal 4 5 6 2" xfId="20154" xr:uid="{0137F347-8618-42F2-8B4C-FD2D4819FACB}"/>
    <cellStyle name="Normal 4 5 6 3" xfId="26430" xr:uid="{B78D2B1D-184C-4B83-AD41-E23DAF1E52DF}"/>
    <cellStyle name="Normal 4 5 6 4" xfId="32842" xr:uid="{6CC47BDA-34E3-4628-9A9A-883D6977F1A5}"/>
    <cellStyle name="Normal 4 5 6 5" xfId="41608" xr:uid="{DBA4AE22-CF0D-4682-A28A-F7EA2FC08B58}"/>
    <cellStyle name="Normal 4 5 7" xfId="10729" xr:uid="{162307E6-9E12-4228-B3F9-82B84B4739CF}"/>
    <cellStyle name="Normal 4 5 7 2" xfId="20197" xr:uid="{6BD1BF38-A764-4F73-AF67-FD9D23165DAB}"/>
    <cellStyle name="Normal 4 5 7 3" xfId="26464" xr:uid="{548291B2-67BD-4C4F-9062-D8BF9A906A9D}"/>
    <cellStyle name="Normal 4 5 7 4" xfId="32885" xr:uid="{FF98EAA4-8589-4113-B454-C772FC0598AA}"/>
    <cellStyle name="Normal 4 5 7 5" xfId="30954" xr:uid="{4B63EED1-64FD-4FCC-A629-A98BF0928002}"/>
    <cellStyle name="Normal 4 5 8" xfId="10774" xr:uid="{376AC45D-7EA0-4CE4-914F-B5AA60472BE9}"/>
    <cellStyle name="Normal 4 5 8 2" xfId="20242" xr:uid="{CD2988C9-E874-46E7-9377-3B7C4F3B11D7}"/>
    <cellStyle name="Normal 4 5 8 3" xfId="26500" xr:uid="{01E8B3EF-07B8-46DC-A72B-0B95F203A216}"/>
    <cellStyle name="Normal 4 5 8 4" xfId="32930" xr:uid="{69F8A52E-D3FE-48C8-8F67-AE90204BAD86}"/>
    <cellStyle name="Normal 4 5 8 5" xfId="42424" xr:uid="{59F75E31-8E6B-40DF-B4A4-80BD21852E9D}"/>
    <cellStyle name="Normal 4 5 9" xfId="10818" xr:uid="{50064C33-A3DF-48CC-9014-5A080E6B9876}"/>
    <cellStyle name="Normal 4 5 9 2" xfId="20286" xr:uid="{10C81A86-B89D-4EF3-9B31-94EF48FBD986}"/>
    <cellStyle name="Normal 4 5 9 3" xfId="26535" xr:uid="{D845ED0C-95B7-495F-8391-09A25793E7A7}"/>
    <cellStyle name="Normal 4 5 9 4" xfId="32974" xr:uid="{0436960A-427B-43E2-9069-2912B410C9D5}"/>
    <cellStyle name="Normal 4 5 9 5" xfId="41419" xr:uid="{66ABC4E8-9B50-4939-89D8-37C710E7CC4D}"/>
    <cellStyle name="Normal 4 50" xfId="13478" xr:uid="{BBCDA669-669C-431D-A19C-F7663F58D83C}"/>
    <cellStyle name="Normal 4 50 2" xfId="22903" xr:uid="{018FE3AA-9989-4E26-81FE-981033C7B44D}"/>
    <cellStyle name="Normal 4 50 3" xfId="28952" xr:uid="{243984D3-01D5-4F98-ACD8-5E7516F8EB29}"/>
    <cellStyle name="Normal 4 50 4" xfId="35565" xr:uid="{41E196B3-4989-41F9-86C3-C85A68FC7085}"/>
    <cellStyle name="Normal 4 50 5" xfId="38118" xr:uid="{9AD980AA-5290-4350-93BE-B02735C86425}"/>
    <cellStyle name="Normal 4 51" xfId="13798" xr:uid="{4C20034C-C612-448E-A601-1FA45AAC7416}"/>
    <cellStyle name="Normal 4 51 2" xfId="23223" xr:uid="{2CD56FC1-075C-44AE-92A1-8AFEBB3C0BF2}"/>
    <cellStyle name="Normal 4 51 3" xfId="29264" xr:uid="{E4E1D70D-7ADF-497B-B8F3-0D91FE4298E3}"/>
    <cellStyle name="Normal 4 51 4" xfId="35884" xr:uid="{8221B81E-03E7-4B6D-B7BC-FFE3D3F24505}"/>
    <cellStyle name="Normal 4 51 5" xfId="37561" xr:uid="{2C16EF50-EE65-4E48-AC63-E3861565D409}"/>
    <cellStyle name="Normal 4 52" xfId="13832" xr:uid="{6344A077-675F-49EE-834E-494A54EA6A63}"/>
    <cellStyle name="Normal 4 52 2" xfId="23257" xr:uid="{3F22DBEB-85EB-455A-A46A-9F20F5F646AA}"/>
    <cellStyle name="Normal 4 52 3" xfId="29298" xr:uid="{2841112A-6D97-4CF5-9133-959D24F1FDB8}"/>
    <cellStyle name="Normal 4 52 4" xfId="35918" xr:uid="{A6C1D09B-3A0E-4662-929A-DAC7ACC0C03D}"/>
    <cellStyle name="Normal 4 52 5" xfId="37994" xr:uid="{8D2D6050-0B9A-4B41-BA98-33CDB845E280}"/>
    <cellStyle name="Normal 4 53" xfId="13837" xr:uid="{7560CF52-8FFA-4F56-88E0-21C97747354E}"/>
    <cellStyle name="Normal 4 54" xfId="14106" xr:uid="{1B8A8B8A-8EA5-49AA-AD19-6030552A82AF}"/>
    <cellStyle name="Normal 4 55" xfId="14412" xr:uid="{DE9CAF77-7FF3-4C3F-AD8D-C6920F19EDF7}"/>
    <cellStyle name="Normal 4 56" xfId="14718" xr:uid="{483C7756-1796-4ADB-A7E6-FE099D14C886}"/>
    <cellStyle name="Normal 4 57" xfId="15024" xr:uid="{7C163515-7F94-44E6-96FA-E3CE83626835}"/>
    <cellStyle name="Normal 4 58" xfId="15330" xr:uid="{BABB52E2-9009-4BD7-9970-AD66E70A6CA0}"/>
    <cellStyle name="Normal 4 59" xfId="15636" xr:uid="{C4D84691-6A72-408F-90BC-902D26603EB8}"/>
    <cellStyle name="Normal 4 6" xfId="5383" xr:uid="{96307B4D-E4B2-4F72-9709-DAEBFAD27128}"/>
    <cellStyle name="Normal 4 6 10" xfId="10869" xr:uid="{A835AC01-D5B8-403A-9767-E5EFD1E251F4}"/>
    <cellStyle name="Normal 4 6 10 2" xfId="20337" xr:uid="{BAE06276-74B3-4D35-A9F0-D6BEABB48396}"/>
    <cellStyle name="Normal 4 6 10 3" xfId="26572" xr:uid="{F271FA07-08BC-4022-AAB2-64E67E160869}"/>
    <cellStyle name="Normal 4 6 10 4" xfId="33025" xr:uid="{6F82FDEA-5059-452E-9333-37E320F33B64}"/>
    <cellStyle name="Normal 4 6 10 5" xfId="39180" xr:uid="{D28AC64E-F0BC-4B07-9838-F04205E18D17}"/>
    <cellStyle name="Normal 4 6 11" xfId="10912" xr:uid="{DE88DD33-226F-4D8F-9D3B-232E3E119030}"/>
    <cellStyle name="Normal 4 6 11 2" xfId="20380" xr:uid="{C7537088-76E7-4643-B99B-7FE4296A07C7}"/>
    <cellStyle name="Normal 4 6 11 3" xfId="26606" xr:uid="{A487ACAE-4925-46F0-9D33-AB375707687A}"/>
    <cellStyle name="Normal 4 6 11 4" xfId="33068" xr:uid="{B5657B81-9AD8-4EC7-817B-94E28A7ED7E9}"/>
    <cellStyle name="Normal 4 6 11 5" xfId="36090" xr:uid="{3E1A940A-691C-43AB-A8A7-AEBAEF5CC4E0}"/>
    <cellStyle name="Normal 4 6 12" xfId="10956" xr:uid="{04B6A6A1-6593-43BA-9575-BCD51F0CFE9A}"/>
    <cellStyle name="Normal 4 6 12 2" xfId="20424" xr:uid="{2B2C026E-CB39-4350-B1C1-D2E4B342A10E}"/>
    <cellStyle name="Normal 4 6 12 3" xfId="26641" xr:uid="{8A3D8BC7-250D-4757-A973-18B12549D5F1}"/>
    <cellStyle name="Normal 4 6 12 4" xfId="33112" xr:uid="{95E3887C-4E16-4E87-91D5-EBCE77F5519E}"/>
    <cellStyle name="Normal 4 6 12 5" xfId="41789" xr:uid="{4A20EBD3-2331-40A6-AE45-D6412EFE4DEE}"/>
    <cellStyle name="Normal 4 6 13" xfId="11000" xr:uid="{122F256C-56D8-432E-BF58-2F3132EE93C9}"/>
    <cellStyle name="Normal 4 6 13 2" xfId="20468" xr:uid="{4AF5BE7D-B21C-4C35-80E4-27321FA9E98C}"/>
    <cellStyle name="Normal 4 6 13 3" xfId="26676" xr:uid="{CE2EBF39-2054-4FDD-AEC8-00FB6CDA3A99}"/>
    <cellStyle name="Normal 4 6 13 4" xfId="33156" xr:uid="{53313BE7-9D1C-41AB-8B5A-A338FFDA3B92}"/>
    <cellStyle name="Normal 4 6 13 5" xfId="36087" xr:uid="{E464B884-8358-48C8-BCD4-74132852185D}"/>
    <cellStyle name="Normal 4 6 14" xfId="11044" xr:uid="{82663467-CA58-4D51-9628-07B133B3E6B7}"/>
    <cellStyle name="Normal 4 6 14 2" xfId="20512" xr:uid="{E46CEF47-E2C8-44DC-9367-9F298503A072}"/>
    <cellStyle name="Normal 4 6 14 3" xfId="26711" xr:uid="{45B2686C-94F9-471E-9C9C-A506EC26A59A}"/>
    <cellStyle name="Normal 4 6 14 4" xfId="33200" xr:uid="{A8F7BDEC-A253-4856-8C52-772DF1665F9E}"/>
    <cellStyle name="Normal 4 6 14 5" xfId="40006" xr:uid="{E2C1E143-B538-40C0-97D8-FA930B7C5C22}"/>
    <cellStyle name="Normal 4 6 15" xfId="11088" xr:uid="{8DEB36F8-6DDE-4905-A067-106C8C969A2E}"/>
    <cellStyle name="Normal 4 6 15 2" xfId="20556" xr:uid="{A3119474-A6DB-4E7F-8DA3-9CEB39D53082}"/>
    <cellStyle name="Normal 4 6 15 3" xfId="26746" xr:uid="{ABC7F158-95F5-4A43-B1D9-969D973732D7}"/>
    <cellStyle name="Normal 4 6 15 4" xfId="33244" xr:uid="{90FAD61C-C089-4C62-A7C0-72DBBCE16063}"/>
    <cellStyle name="Normal 4 6 15 5" xfId="40690" xr:uid="{4A64AE96-D041-4BD3-BB1E-1659C7A6FCF6}"/>
    <cellStyle name="Normal 4 6 16" xfId="11132" xr:uid="{AC9C8E4B-EA08-4FC4-9849-3473D0969C1A}"/>
    <cellStyle name="Normal 4 6 16 2" xfId="20600" xr:uid="{803F4F74-C3F0-44E0-9BC0-9065E5776D01}"/>
    <cellStyle name="Normal 4 6 16 3" xfId="26781" xr:uid="{29DE7934-504A-4FB6-AC8F-C63C9C8A561B}"/>
    <cellStyle name="Normal 4 6 16 4" xfId="33288" xr:uid="{90279B3B-D141-4006-846B-65E5A51A77AD}"/>
    <cellStyle name="Normal 4 6 16 5" xfId="36475" xr:uid="{FC5BD9AF-015C-47CC-9DC8-9D5AE75412F4}"/>
    <cellStyle name="Normal 4 6 17" xfId="11175" xr:uid="{E668D608-A0BF-4233-B93D-5C45581D736F}"/>
    <cellStyle name="Normal 4 6 17 2" xfId="20643" xr:uid="{0A9A0CBF-1A08-4235-8028-A9FDB55AA0D4}"/>
    <cellStyle name="Normal 4 6 17 3" xfId="26815" xr:uid="{F26B6836-1C63-498D-80EE-14816D506C76}"/>
    <cellStyle name="Normal 4 6 17 4" xfId="33331" xr:uid="{477C55AE-30BD-4069-8E85-FFB4170A28A5}"/>
    <cellStyle name="Normal 4 6 17 5" xfId="37768" xr:uid="{D58565DC-C30A-40AF-AA88-91B25612FDE1}"/>
    <cellStyle name="Normal 4 6 18" xfId="11303" xr:uid="{E78D406C-F303-4ABD-97F5-88154421E79E}"/>
    <cellStyle name="Normal 4 6 18 2" xfId="20769" xr:uid="{498C3004-FE7D-40EC-976C-15C1CF4C7D24}"/>
    <cellStyle name="Normal 4 6 18 3" xfId="26931" xr:uid="{BC1267A7-E705-4357-A4A3-A164729880E8}"/>
    <cellStyle name="Normal 4 6 18 4" xfId="33457" xr:uid="{6267076C-274B-4DB7-95D6-2FCF506777D2}"/>
    <cellStyle name="Normal 4 6 18 5" xfId="38006" xr:uid="{F6C788F6-200D-45E7-8F0A-6D85FB88BE2E}"/>
    <cellStyle name="Normal 4 6 19" xfId="11567" xr:uid="{2E24E358-1B99-46BA-B806-EA59D6638B6F}"/>
    <cellStyle name="Normal 4 6 19 2" xfId="20992" xr:uid="{7675111C-BDA2-4FB3-97FA-BE1A2AF4FF39}"/>
    <cellStyle name="Normal 4 6 19 3" xfId="27106" xr:uid="{8A2E7240-90E3-4FC9-97B1-A3F9889A043F}"/>
    <cellStyle name="Normal 4 6 19 4" xfId="33654" xr:uid="{4B1E6AB4-C86C-4C84-BABA-A2F7B0778381}"/>
    <cellStyle name="Normal 4 6 19 5" xfId="40349" xr:uid="{918C32CD-0F2D-4E7F-91B0-31A3BB545677}"/>
    <cellStyle name="Normal 4 6 2" xfId="8814" xr:uid="{B5232C78-81D5-4432-809E-40766B450313}"/>
    <cellStyle name="Normal 4 6 2 2" xfId="18290" xr:uid="{E3E2F252-F60A-44A9-B49F-0D4DDC763F0F}"/>
    <cellStyle name="Normal 4 6 2 3" xfId="25125" xr:uid="{ACC584CD-9319-411F-87F7-985D5E96416D}"/>
    <cellStyle name="Normal 4 6 2 4" xfId="31770" xr:uid="{E5C7E4A5-E7DA-46BE-B4F4-55B89F61F701}"/>
    <cellStyle name="Normal 4 6 2 5" xfId="41568" xr:uid="{F4294789-5BF7-41CB-9522-282E568C61A8}"/>
    <cellStyle name="Normal 4 6 20" xfId="11813" xr:uid="{D783541D-6D40-4668-89AB-7E75E1EC564A}"/>
    <cellStyle name="Normal 4 6 20 2" xfId="21238" xr:uid="{DFEEE716-252E-4048-B871-B9D8962B1DD5}"/>
    <cellStyle name="Normal 4 6 20 3" xfId="27343" xr:uid="{DF1E3F24-E19B-4308-8212-8266009894A6}"/>
    <cellStyle name="Normal 4 6 20 4" xfId="33900" xr:uid="{77B52622-6D0E-4938-980C-701BC65FA1B1}"/>
    <cellStyle name="Normal 4 6 20 5" xfId="40554" xr:uid="{866FB36D-7C8A-43F7-B48D-D301DCBA5875}"/>
    <cellStyle name="Normal 4 6 21" xfId="12062" xr:uid="{C2ACAC49-C261-4C4C-BF0F-3E0FF81BBB6D}"/>
    <cellStyle name="Normal 4 6 21 2" xfId="21487" xr:uid="{436979C2-ABCF-4977-BE8A-BFFFA4D6CE20}"/>
    <cellStyle name="Normal 4 6 21 3" xfId="27583" xr:uid="{B3E6921A-D389-4066-95FE-5FBE6FFEF2A1}"/>
    <cellStyle name="Normal 4 6 21 4" xfId="34149" xr:uid="{663DE90D-DDD2-4FDC-ABEB-857EA2506527}"/>
    <cellStyle name="Normal 4 6 21 5" xfId="37327" xr:uid="{E32B7FCD-1EBD-46E1-98B9-F920213FDBE8}"/>
    <cellStyle name="Normal 4 6 22" xfId="12310" xr:uid="{5BA79C62-BC9E-4844-BF66-A42D221AB980}"/>
    <cellStyle name="Normal 4 6 22 2" xfId="21735" xr:uid="{676DC0A4-7BC3-4AC0-8371-B16E1CE967F5}"/>
    <cellStyle name="Normal 4 6 22 3" xfId="27822" xr:uid="{F4EF209C-0B2C-409A-8D2B-EB748753E592}"/>
    <cellStyle name="Normal 4 6 22 4" xfId="34397" xr:uid="{0301FFFB-6A61-4E29-9931-97283987D47E}"/>
    <cellStyle name="Normal 4 6 22 5" xfId="36310" xr:uid="{B326159D-8479-4564-8F0B-69EFB2D7FCDB}"/>
    <cellStyle name="Normal 4 6 23" xfId="12560" xr:uid="{D46FED90-E1A3-41A1-B426-895D9FA75E43}"/>
    <cellStyle name="Normal 4 6 23 2" xfId="21985" xr:uid="{E010497D-CD81-4D0B-9512-524CF22DBB89}"/>
    <cellStyle name="Normal 4 6 23 3" xfId="28063" xr:uid="{3907018A-8E6E-4DE8-9A9C-7F8920D3F2D7}"/>
    <cellStyle name="Normal 4 6 23 4" xfId="34647" xr:uid="{8D3303B6-1864-452C-8C39-0D629443592E}"/>
    <cellStyle name="Normal 4 6 23 5" xfId="36596" xr:uid="{DCE42866-9081-4777-B684-2C05A93A7942}"/>
    <cellStyle name="Normal 4 6 24" xfId="12809" xr:uid="{F15F6D41-16B3-4B70-A344-2A7ED4AB9677}"/>
    <cellStyle name="Normal 4 6 24 2" xfId="22234" xr:uid="{AACEF61B-1846-43C0-98BA-1B9193708002}"/>
    <cellStyle name="Normal 4 6 24 3" xfId="28303" xr:uid="{1462492A-84B5-47C9-9FA2-AF7A98779055}"/>
    <cellStyle name="Normal 4 6 24 4" xfId="34896" xr:uid="{9FF54542-7A09-4F86-A0EA-FC6FE9F20262}"/>
    <cellStyle name="Normal 4 6 24 5" xfId="40923" xr:uid="{7F02DAA0-6C63-47A1-9B37-BF08AE8ACC0A}"/>
    <cellStyle name="Normal 4 6 25" xfId="13057" xr:uid="{EA0A57EE-953A-40E7-A30A-6AF62365EDA4}"/>
    <cellStyle name="Normal 4 6 25 2" xfId="22482" xr:uid="{F7D3EA7B-0B7F-49E0-BD99-3C2DFE7868CF}"/>
    <cellStyle name="Normal 4 6 25 3" xfId="28542" xr:uid="{4D5CE714-2262-4AD8-8D28-D97BDE01870B}"/>
    <cellStyle name="Normal 4 6 25 4" xfId="35144" xr:uid="{4FF03C42-8AEB-4F64-812C-BEC98AA1F34D}"/>
    <cellStyle name="Normal 4 6 25 5" xfId="41975" xr:uid="{F3622B37-622D-43D2-B801-A2E7997A1316}"/>
    <cellStyle name="Normal 4 6 26" xfId="13305" xr:uid="{D2253263-8221-4AD7-9EA6-F2FBEED0545E}"/>
    <cellStyle name="Normal 4 6 26 2" xfId="22730" xr:uid="{F53D27E3-F44D-463F-BF92-898BC75342F8}"/>
    <cellStyle name="Normal 4 6 26 3" xfId="28781" xr:uid="{196724D5-CEF6-4BDA-AC65-53B2FE29A090}"/>
    <cellStyle name="Normal 4 6 26 4" xfId="35392" xr:uid="{6A42AABA-D327-4B4A-9607-7339725FADCC}"/>
    <cellStyle name="Normal 4 6 26 5" xfId="40482" xr:uid="{BFE0CA69-97DD-4659-BE93-1F511B55AA28}"/>
    <cellStyle name="Normal 4 6 27" xfId="13554" xr:uid="{E5BBBD9F-3FDF-4426-A912-BF20CAD3FDD7}"/>
    <cellStyle name="Normal 4 6 27 2" xfId="22979" xr:uid="{752CDBCF-0927-46DC-A650-7819E2F57392}"/>
    <cellStyle name="Normal 4 6 27 3" xfId="29021" xr:uid="{A3F731E0-C42B-4A47-80DC-8FF7CD45FAB4}"/>
    <cellStyle name="Normal 4 6 27 4" xfId="35641" xr:uid="{C5BBAFA0-4B50-4082-A9F0-896DC2EA934F}"/>
    <cellStyle name="Normal 4 6 27 5" xfId="37690" xr:uid="{9E0D95D8-5140-43BD-A670-F1CA35370CCB}"/>
    <cellStyle name="Normal 4 6 28" xfId="13874" xr:uid="{84A52D47-ED79-4D4A-ACF5-456449C36568}"/>
    <cellStyle name="Normal 4 6 29" xfId="14143" xr:uid="{88F69A15-85B1-48F7-9D65-415F6B1277EA}"/>
    <cellStyle name="Normal 4 6 3" xfId="10561" xr:uid="{38FFC9BD-3574-449B-97EA-D7C506A16547}"/>
    <cellStyle name="Normal 4 6 3 2" xfId="20029" xr:uid="{8B1AFEC8-84EE-4510-806C-4AD08C285E82}"/>
    <cellStyle name="Normal 4 6 3 3" xfId="26327" xr:uid="{0577E875-69E1-4292-B479-60887294B4BB}"/>
    <cellStyle name="Normal 4 6 3 4" xfId="32717" xr:uid="{0D16879D-EBBB-4D92-B466-43AE487FA1C3}"/>
    <cellStyle name="Normal 4 6 3 5" xfId="36246" xr:uid="{A14E0268-9640-49D0-9B95-01EFEAFAAEB3}"/>
    <cellStyle name="Normal 4 6 30" xfId="14449" xr:uid="{641B2412-814E-40F2-A79E-A26E769B8C20}"/>
    <cellStyle name="Normal 4 6 31" xfId="14755" xr:uid="{B0D3544F-A5CC-4163-99FE-4D7DA2E4536C}"/>
    <cellStyle name="Normal 4 6 32" xfId="15061" xr:uid="{C3DB27C2-BF53-488A-8752-0977C860CF57}"/>
    <cellStyle name="Normal 4 6 33" xfId="15366" xr:uid="{0385A0A2-9E8B-458B-AA99-8C412F81EA2C}"/>
    <cellStyle name="Normal 4 6 34" xfId="15673" xr:uid="{357B5086-A185-40E1-B985-091254967746}"/>
    <cellStyle name="Normal 4 6 35" xfId="15978" xr:uid="{1B4028B9-64AD-4B1D-BF53-1479208A94A2}"/>
    <cellStyle name="Normal 4 6 36" xfId="16348" xr:uid="{52C33D81-A133-49C8-8EA1-C49DF6E52D94}"/>
    <cellStyle name="Normal 4 6 37" xfId="23721" xr:uid="{DA767EDA-B444-4BC8-B6DB-449C3EF0211D}"/>
    <cellStyle name="Normal 4 6 38" xfId="16642" xr:uid="{87D60000-75FA-4D2D-AE23-DC85B9E4C86D}"/>
    <cellStyle name="Normal 4 6 39" xfId="36480" xr:uid="{89C22FDE-AF5F-4E52-ADF5-8A15BB064994}"/>
    <cellStyle name="Normal 4 6 4" xfId="10605" xr:uid="{FB3CA118-60AB-490B-B4B4-34598CF3E29C}"/>
    <cellStyle name="Normal 4 6 4 2" xfId="20073" xr:uid="{2091E619-24A5-4EF5-A18D-7DC54C6F83C1}"/>
    <cellStyle name="Normal 4 6 4 3" xfId="26362" xr:uid="{E2680C14-5897-4CFB-8E3B-45A57A1E9759}"/>
    <cellStyle name="Normal 4 6 4 4" xfId="32761" xr:uid="{DDCCE398-8C04-42B6-AEAC-6CB10B70015E}"/>
    <cellStyle name="Normal 4 6 4 5" xfId="39313" xr:uid="{7975F180-3DF1-46D2-AD91-6470F6A02685}"/>
    <cellStyle name="Normal 4 6 40" xfId="44195" xr:uid="{851479CD-63BA-425E-8FE6-E162F9124DBD}"/>
    <cellStyle name="Normal 4 6 41" xfId="7114" xr:uid="{7962B477-1FFE-46F1-8FF0-4E2C0F89525F}"/>
    <cellStyle name="Normal 4 6 5" xfId="10649" xr:uid="{B4D4B396-9B37-49A8-B882-A8AD80C22DFE}"/>
    <cellStyle name="Normal 4 6 5 2" xfId="20117" xr:uid="{4DF68C96-46C5-46F2-BF6E-4B2606E5D7D1}"/>
    <cellStyle name="Normal 4 6 5 3" xfId="26397" xr:uid="{919A0A69-AC4B-4BEE-8C68-F22066238E79}"/>
    <cellStyle name="Normal 4 6 5 4" xfId="32805" xr:uid="{9E6B5EAB-5130-4B77-84CC-DD9E62E6099E}"/>
    <cellStyle name="Normal 4 6 5 5" xfId="36243" xr:uid="{7A690C9E-AC17-49E1-927C-A29702162020}"/>
    <cellStyle name="Normal 4 6 6" xfId="10693" xr:uid="{D30AAD94-FA8C-4ED1-84B3-1B702C4CE6F6}"/>
    <cellStyle name="Normal 4 6 6 2" xfId="20161" xr:uid="{A22D48E3-D3F1-4AD2-9910-C3A698E5EC25}"/>
    <cellStyle name="Normal 4 6 6 3" xfId="26432" xr:uid="{E23239DF-34F0-4033-9EB7-B3DA0252758B}"/>
    <cellStyle name="Normal 4 6 6 4" xfId="32849" xr:uid="{8E1D38F2-0009-4D6D-BC77-16AA3039DF36}"/>
    <cellStyle name="Normal 4 6 6 5" xfId="38665" xr:uid="{34E1E937-1147-4DF9-8856-FF44DE0A5EBE}"/>
    <cellStyle name="Normal 4 6 7" xfId="10736" xr:uid="{3B122194-7E10-45FF-8A40-879A5ADB11D8}"/>
    <cellStyle name="Normal 4 6 7 2" xfId="20204" xr:uid="{E585BF88-CA17-42EC-A721-D9386C812873}"/>
    <cellStyle name="Normal 4 6 7 3" xfId="26466" xr:uid="{04EBE9EA-A929-4A04-A24A-A2B609F74E58}"/>
    <cellStyle name="Normal 4 6 7 4" xfId="32892" xr:uid="{069FC5E2-0B86-4E27-902D-15ED5D8EE328}"/>
    <cellStyle name="Normal 4 6 7 5" xfId="31230" xr:uid="{D2A51CA6-69B1-4EE8-8CC8-A821B3880611}"/>
    <cellStyle name="Normal 4 6 8" xfId="10781" xr:uid="{B0443C84-183E-4546-9017-6D5C9AC483CD}"/>
    <cellStyle name="Normal 4 6 8 2" xfId="20249" xr:uid="{5A8AEC03-EE88-49A8-B80A-98E9D657DA4F}"/>
    <cellStyle name="Normal 4 6 8 3" xfId="26502" xr:uid="{DCA251BA-DC05-4616-99CE-F55339E7B380}"/>
    <cellStyle name="Normal 4 6 8 4" xfId="32937" xr:uid="{654423D5-E8EF-498C-9971-28796475A651}"/>
    <cellStyle name="Normal 4 6 8 5" xfId="39440" xr:uid="{79A4A740-8211-4190-806A-2EBB97FFD6D1}"/>
    <cellStyle name="Normal 4 6 9" xfId="10825" xr:uid="{0F04E9D8-B0F5-4265-9505-9AC31D217303}"/>
    <cellStyle name="Normal 4 6 9 2" xfId="20293" xr:uid="{DB956C78-420C-435E-B037-3BF9471CFB83}"/>
    <cellStyle name="Normal 4 6 9 3" xfId="26537" xr:uid="{6767DE77-F37E-430E-9316-C56A8102FC80}"/>
    <cellStyle name="Normal 4 6 9 4" xfId="32981" xr:uid="{01F25B40-3B21-40A3-8600-E890BD1F98A9}"/>
    <cellStyle name="Normal 4 6 9 5" xfId="36536" xr:uid="{1EFF8363-30BD-40A3-9292-89BB84A70C63}"/>
    <cellStyle name="Normal 4 60" xfId="15942" xr:uid="{9C7A5C29-A026-4A70-976F-DEB0CB03C466}"/>
    <cellStyle name="Normal 4 61" xfId="16294" xr:uid="{EA074381-C1FF-4C8D-880A-1D4394F9EFBB}"/>
    <cellStyle name="Normal 4 61 2" xfId="16844" xr:uid="{21364EFD-FC97-4B6D-8537-AFDDA4A2CD59}"/>
    <cellStyle name="Normal 4 61 2 2" xfId="37076" xr:uid="{1F584191-8FA5-46D5-A815-B81EEED07165}"/>
    <cellStyle name="Normal 4 61 2 2 2" xfId="37249" xr:uid="{61758663-DCD0-444E-BC69-BD0101F7F2AC}"/>
    <cellStyle name="Normal 4 61 2 3" xfId="42055" xr:uid="{1DC1B8B8-F1EA-4F77-A76C-670E2CC5E81A}"/>
    <cellStyle name="Normal 4 61 3" xfId="29315" xr:uid="{B14DE3E2-4577-48FB-8118-79DCE7AE0170}"/>
    <cellStyle name="Normal 4 61 3 2" xfId="38714" xr:uid="{E6FB3335-CE77-4EBC-8D00-0CE657C6BBA5}"/>
    <cellStyle name="Normal 4 62" xfId="25232" xr:uid="{66934E88-5D39-46B8-8717-663E9C4E0B83}"/>
    <cellStyle name="Normal 4 63" xfId="16688" xr:uid="{A6205DF0-12D7-4BD1-A01C-78EC8583A329}"/>
    <cellStyle name="Normal 4 63 2" xfId="31600" xr:uid="{5FF0DF1A-247F-49E5-A099-4165DAE8EAE9}"/>
    <cellStyle name="Normal 4 64" xfId="39652" xr:uid="{C8B130A3-E5E4-43BC-BF47-46F2944F3FB2}"/>
    <cellStyle name="Normal 4 65" xfId="42649" xr:uid="{BC7A19A9-7B7A-4705-B9B7-FBA0DD0C0028}"/>
    <cellStyle name="Normal 4 66" xfId="42704" xr:uid="{26537252-1421-4610-8312-9102E2AC2284}"/>
    <cellStyle name="Normal 4 67" xfId="42709" xr:uid="{0B7BA598-B728-4DFF-9F24-4DD81F687AA1}"/>
    <cellStyle name="Normal 4 68" xfId="42711" xr:uid="{6FA1B580-7D7B-423D-9C5E-23415E44E8D8}"/>
    <cellStyle name="Normal 4 69" xfId="42714" xr:uid="{8750CAD0-DD43-4E63-8FE3-C9B2AFC6ADF4}"/>
    <cellStyle name="Normal 4 7" xfId="5384" xr:uid="{0481BA5A-83A0-496B-A8D7-F14EA61ED315}"/>
    <cellStyle name="Normal 4 7 10" xfId="10870" xr:uid="{41A97341-092C-4EC6-8DB7-BD924D3942C1}"/>
    <cellStyle name="Normal 4 7 10 2" xfId="20338" xr:uid="{37844E5F-545B-4CF9-8DFA-DE10FB91D2A8}"/>
    <cellStyle name="Normal 4 7 10 3" xfId="26573" xr:uid="{3074D8CA-BAF6-41F2-B16E-C9CC4F97CA6A}"/>
    <cellStyle name="Normal 4 7 10 4" xfId="33026" xr:uid="{46F68009-6BD9-459A-8988-AE4AA76225D6}"/>
    <cellStyle name="Normal 4 7 10 5" xfId="41667" xr:uid="{597DB6C8-AB4D-4317-AA98-B078DF6FA9D7}"/>
    <cellStyle name="Normal 4 7 11" xfId="10913" xr:uid="{4F9718F8-1A46-48F7-9617-FF8339C3A624}"/>
    <cellStyle name="Normal 4 7 11 2" xfId="20381" xr:uid="{D33FD629-F4CA-40B2-8647-ACC6E3484644}"/>
    <cellStyle name="Normal 4 7 11 3" xfId="26607" xr:uid="{5B584773-F069-4E8F-9644-8471B7E0C890}"/>
    <cellStyle name="Normal 4 7 11 4" xfId="33069" xr:uid="{B56EF61C-FEE3-4A25-AE35-56557C6FBC53}"/>
    <cellStyle name="Normal 4 7 11 5" xfId="35951" xr:uid="{AB22F3D8-06AF-422D-9EE2-FFE55E5235B4}"/>
    <cellStyle name="Normal 4 7 12" xfId="10957" xr:uid="{1D0CE68A-19CF-459F-9514-9123255198AC}"/>
    <cellStyle name="Normal 4 7 12 2" xfId="20425" xr:uid="{CCB7AEE3-EF82-427B-8065-09533D20E748}"/>
    <cellStyle name="Normal 4 7 12 3" xfId="26642" xr:uid="{CC8A26C0-3DFD-427F-9BB0-151F6A7A9D73}"/>
    <cellStyle name="Normal 4 7 12 4" xfId="33113" xr:uid="{E7EB4DDD-0A69-4361-8B4D-EA0DC30A97A6}"/>
    <cellStyle name="Normal 4 7 12 5" xfId="39177" xr:uid="{00B07F9D-8E36-4EF9-9D80-11AC3835A42C}"/>
    <cellStyle name="Normal 4 7 13" xfId="11001" xr:uid="{78F8F1DD-7035-467C-882A-40293F89C556}"/>
    <cellStyle name="Normal 4 7 13 2" xfId="20469" xr:uid="{5CAE3216-F199-48CE-B98E-EB86320817F6}"/>
    <cellStyle name="Normal 4 7 13 3" xfId="26677" xr:uid="{8CA37370-E339-4D7A-9299-7B6D0D35CA4C}"/>
    <cellStyle name="Normal 4 7 13 4" xfId="33157" xr:uid="{DEDEAC9C-EE6B-4D95-A758-B2493E451572}"/>
    <cellStyle name="Normal 4 7 13 5" xfId="35948" xr:uid="{D38574FF-0091-44E7-B151-097A8BAD8F01}"/>
    <cellStyle name="Normal 4 7 14" xfId="11045" xr:uid="{224EC559-8281-422E-9AB1-850A41033D22}"/>
    <cellStyle name="Normal 4 7 14 2" xfId="20513" xr:uid="{16A2D205-26A0-457F-9E53-E7EA64308BA3}"/>
    <cellStyle name="Normal 4 7 14 3" xfId="26712" xr:uid="{A08DF6F0-1F3C-40D1-A83D-DA7294E28819}"/>
    <cellStyle name="Normal 4 7 14 4" xfId="33201" xr:uid="{521D24CC-C118-4341-B980-42677C8D19A8}"/>
    <cellStyle name="Normal 4 7 14 5" xfId="37537" xr:uid="{46B32925-4928-4185-B602-A7F8866D6AE6}"/>
    <cellStyle name="Normal 4 7 15" xfId="11089" xr:uid="{2F99C3BB-A235-46DF-A423-18F660EA8561}"/>
    <cellStyle name="Normal 4 7 15 2" xfId="20557" xr:uid="{DA161B40-C46B-4617-81F0-59CA72C67801}"/>
    <cellStyle name="Normal 4 7 15 3" xfId="26747" xr:uid="{91E4C6B0-B494-4036-9F8A-71CF03B0F831}"/>
    <cellStyle name="Normal 4 7 15 4" xfId="33245" xr:uid="{FBB0E9CC-7F6A-4AFE-8575-695FD34FFA56}"/>
    <cellStyle name="Normal 4 7 15 5" xfId="37921" xr:uid="{5368F354-0130-4F13-AA61-75339D059DD5}"/>
    <cellStyle name="Normal 4 7 16" xfId="11133" xr:uid="{C4C575BD-DD69-47F6-9A10-3DCDDC9EBE80}"/>
    <cellStyle name="Normal 4 7 16 2" xfId="20601" xr:uid="{74812DE1-1FEE-4270-9A83-90B783F487D1}"/>
    <cellStyle name="Normal 4 7 16 3" xfId="26782" xr:uid="{FD761E30-8138-4FBF-8F8F-6B3FF58623E1}"/>
    <cellStyle name="Normal 4 7 16 4" xfId="33289" xr:uid="{62DDD4F2-D512-497B-8B60-D0EA1BE58A24}"/>
    <cellStyle name="Normal 4 7 16 5" xfId="36330" xr:uid="{B0EF920A-DA6C-4799-8832-DC30F6D30166}"/>
    <cellStyle name="Normal 4 7 17" xfId="11176" xr:uid="{858F4C3E-89EB-4BC4-90C1-07E669418E4C}"/>
    <cellStyle name="Normal 4 7 17 2" xfId="20644" xr:uid="{BE966BED-2D66-43C2-8973-6C23279AE91A}"/>
    <cellStyle name="Normal 4 7 17 3" xfId="26816" xr:uid="{8D65C1C5-1909-4CD2-A3A1-B6F44A33DDEC}"/>
    <cellStyle name="Normal 4 7 17 4" xfId="33332" xr:uid="{BCE9D4ED-EE3D-4D38-B106-123EE3E25BFA}"/>
    <cellStyle name="Normal 4 7 17 5" xfId="40436" xr:uid="{B2B00515-286A-4175-BAF4-EE0738CF442D}"/>
    <cellStyle name="Normal 4 7 18" xfId="11304" xr:uid="{06DE7EE9-4AE3-49B2-9A25-14C3B6F1574D}"/>
    <cellStyle name="Normal 4 7 18 2" xfId="20770" xr:uid="{C3C47E73-A34C-42F2-B343-4E10EAA5450A}"/>
    <cellStyle name="Normal 4 7 18 3" xfId="26932" xr:uid="{ECBB2EC7-7AAB-4FB7-B6B7-7FC3BBAF3391}"/>
    <cellStyle name="Normal 4 7 18 4" xfId="33458" xr:uid="{2FA86E60-89A6-41F5-93FA-9E8929E3A396}"/>
    <cellStyle name="Normal 4 7 18 5" xfId="40646" xr:uid="{CF2D1D0A-9674-42C8-8FA0-E69340BBD196}"/>
    <cellStyle name="Normal 4 7 19" xfId="11568" xr:uid="{592D4C0D-D899-400A-B557-777504BD2983}"/>
    <cellStyle name="Normal 4 7 19 2" xfId="20993" xr:uid="{C19E89DD-A764-4106-8D25-81474E3E574F}"/>
    <cellStyle name="Normal 4 7 19 3" xfId="27107" xr:uid="{BBB17E0B-D2FF-4C5B-ACC7-AA66C35D8078}"/>
    <cellStyle name="Normal 4 7 19 4" xfId="33655" xr:uid="{12673F33-8236-43A7-BDAF-8A35B1A2A4BD}"/>
    <cellStyle name="Normal 4 7 19 5" xfId="37991" xr:uid="{4D80F31E-95DC-4D68-80FE-DEC5BA2A07B2}"/>
    <cellStyle name="Normal 4 7 2" xfId="8796" xr:uid="{95CC1626-AEDC-48F9-8C5F-269CCD4FC3CC}"/>
    <cellStyle name="Normal 4 7 2 2" xfId="18272" xr:uid="{9024FD50-9835-4D39-AD62-2180C67B1A3A}"/>
    <cellStyle name="Normal 4 7 2 3" xfId="23374" xr:uid="{2D2083EF-910C-465B-B8BE-8BFD53F1FBE2}"/>
    <cellStyle name="Normal 4 7 2 4" xfId="30153" xr:uid="{6D6FA447-FB2F-4522-BB43-0D6A38B1E0C9}"/>
    <cellStyle name="Normal 4 7 2 5" xfId="42555" xr:uid="{7D3B5F08-4288-4E5A-B97A-B5FBF183B6DC}"/>
    <cellStyle name="Normal 4 7 20" xfId="11814" xr:uid="{DE372FA6-EF93-47F5-B126-42E11F386292}"/>
    <cellStyle name="Normal 4 7 20 2" xfId="21239" xr:uid="{BA17C51B-4463-4E5A-A040-26B16D2DC048}"/>
    <cellStyle name="Normal 4 7 20 3" xfId="27344" xr:uid="{C52B34E1-F99A-43E0-A2CF-5EC84AC945A6}"/>
    <cellStyle name="Normal 4 7 20 4" xfId="33901" xr:uid="{73EA7AF8-412B-4B36-ABF1-9D1961AB7BF3}"/>
    <cellStyle name="Normal 4 7 20 5" xfId="37966" xr:uid="{8C557C95-32A0-40A7-8A93-42837B04BF7A}"/>
    <cellStyle name="Normal 4 7 21" xfId="12063" xr:uid="{1412AD28-6BC4-4D97-B88E-91BAECC81D64}"/>
    <cellStyle name="Normal 4 7 21 2" xfId="21488" xr:uid="{6207CDA6-E838-41DA-AE05-56619B1694CD}"/>
    <cellStyle name="Normal 4 7 21 3" xfId="27584" xr:uid="{FD1EA5C9-CE2C-464C-B974-891F6A881C93}"/>
    <cellStyle name="Normal 4 7 21 4" xfId="34150" xr:uid="{BDF939A5-59A3-4C4D-8A62-826892371999}"/>
    <cellStyle name="Normal 4 7 21 5" xfId="40911" xr:uid="{A13D7C82-9662-4163-848D-FC4E4060066A}"/>
    <cellStyle name="Normal 4 7 22" xfId="12311" xr:uid="{C3A4FB4D-207F-4633-BEE4-FD8A7BF9D54A}"/>
    <cellStyle name="Normal 4 7 22 2" xfId="21736" xr:uid="{1DF4293F-5B80-4D5B-BFC9-7768EFB02E6A}"/>
    <cellStyle name="Normal 4 7 22 3" xfId="27823" xr:uid="{7148DB65-2D99-4666-A185-1A420EA05B86}"/>
    <cellStyle name="Normal 4 7 22 4" xfId="34398" xr:uid="{9B13E33B-E4A9-4AB8-BE23-3A9D9BEA295C}"/>
    <cellStyle name="Normal 4 7 22 5" xfId="36161" xr:uid="{40A02E2C-9923-4316-B44C-889561BDF407}"/>
    <cellStyle name="Normal 4 7 23" xfId="12561" xr:uid="{BB9117E8-919B-44D5-9DB7-5A23B6F3B110}"/>
    <cellStyle name="Normal 4 7 23 2" xfId="21986" xr:uid="{2F49F6D3-6F4D-40EB-A08D-4C742A04F8D2}"/>
    <cellStyle name="Normal 4 7 23 3" xfId="28064" xr:uid="{404F239E-01AF-4F45-9547-40094837E778}"/>
    <cellStyle name="Normal 4 7 23 4" xfId="34648" xr:uid="{960F288F-EA3C-458F-ACE1-863BBF08C70E}"/>
    <cellStyle name="Normal 4 7 23 5" xfId="39422" xr:uid="{F426DDD5-056E-47A0-916E-2AC00FEF204C}"/>
    <cellStyle name="Normal 4 7 24" xfId="12810" xr:uid="{2069D708-BE3B-4DA8-8490-194328DCD805}"/>
    <cellStyle name="Normal 4 7 24 2" xfId="22235" xr:uid="{A7B4C6BB-6639-47F5-A597-2F3BB964A7B8}"/>
    <cellStyle name="Normal 4 7 24 3" xfId="28304" xr:uid="{4D470BCC-529B-41F2-BC8E-5B37C9CC129A}"/>
    <cellStyle name="Normal 4 7 24 4" xfId="34897" xr:uid="{D4A1EA1D-BBE8-4111-91C1-B9A987C99EF6}"/>
    <cellStyle name="Normal 4 7 24 5" xfId="38214" xr:uid="{7055551C-EEC5-4667-B5B2-EC2CEF6C0F14}"/>
    <cellStyle name="Normal 4 7 25" xfId="13058" xr:uid="{2FF776A2-88B3-4B75-BA5E-F70CEE644811}"/>
    <cellStyle name="Normal 4 7 25 2" xfId="22483" xr:uid="{D1D4E9B1-5F85-4985-B0BE-8358D850B4EE}"/>
    <cellStyle name="Normal 4 7 25 3" xfId="28543" xr:uid="{E99383B5-F41B-4B24-835E-C9A43ED792B6}"/>
    <cellStyle name="Normal 4 7 25 4" xfId="35145" xr:uid="{5413FB1D-9502-4829-B59C-E040A6687212}"/>
    <cellStyle name="Normal 4 7 25 5" xfId="39365" xr:uid="{4B21CBBA-FC7C-4BEF-BFFE-74693B7F0A02}"/>
    <cellStyle name="Normal 4 7 26" xfId="13306" xr:uid="{0E08A637-4E42-4EA7-BE13-C410438AD309}"/>
    <cellStyle name="Normal 4 7 26 2" xfId="22731" xr:uid="{DA7DCEF2-3C11-449A-9AF4-61CF12CEBC7D}"/>
    <cellStyle name="Normal 4 7 26 3" xfId="28782" xr:uid="{407C0E36-30AA-4029-9E3B-E236BBB9D525}"/>
    <cellStyle name="Normal 4 7 26 4" xfId="35393" xr:uid="{8B9B2B2E-6193-4F22-81FA-73A85CED6118}"/>
    <cellStyle name="Normal 4 7 26 5" xfId="37868" xr:uid="{235884C1-DF04-4C6C-971B-949CAA32BF2B}"/>
    <cellStyle name="Normal 4 7 27" xfId="13555" xr:uid="{3110B965-CA4B-4236-9621-1273C0333C1A}"/>
    <cellStyle name="Normal 4 7 27 2" xfId="22980" xr:uid="{028D19C7-874B-4AC9-8CC3-39C2BE6921C6}"/>
    <cellStyle name="Normal 4 7 27 3" xfId="29022" xr:uid="{F61BF82F-96BB-445F-9019-32212E6D59B6}"/>
    <cellStyle name="Normal 4 7 27 4" xfId="35642" xr:uid="{BA68D60F-DECA-4AE6-82F7-560104680D63}"/>
    <cellStyle name="Normal 4 7 27 5" xfId="40539" xr:uid="{EBC8FEB1-8EC8-4F7C-B377-68B09B152F59}"/>
    <cellStyle name="Normal 4 7 28" xfId="13875" xr:uid="{F14BFE52-711C-42EA-85A7-C9C92644C3B3}"/>
    <cellStyle name="Normal 4 7 29" xfId="14144" xr:uid="{9942228C-229F-4EC0-97DB-7FBC4A557802}"/>
    <cellStyle name="Normal 4 7 3" xfId="10562" xr:uid="{761961CF-7F06-4FE2-B0F3-6BAD93422DF9}"/>
    <cellStyle name="Normal 4 7 3 2" xfId="20030" xr:uid="{BD3C03E7-6ADD-407F-9F02-B58EE784D80D}"/>
    <cellStyle name="Normal 4 7 3 3" xfId="26328" xr:uid="{55D08922-9CED-4E9D-B6D9-4F79211286C3}"/>
    <cellStyle name="Normal 4 7 3 4" xfId="32718" xr:uid="{F9D27F62-6BF5-46A1-9776-DB5F0F9982B0}"/>
    <cellStyle name="Normal 4 7 3 5" xfId="36099" xr:uid="{F1623322-C2E7-4EF1-A46D-20485450D207}"/>
    <cellStyle name="Normal 4 7 30" xfId="14450" xr:uid="{ED169A85-5F35-4688-9A1D-3297D06847AA}"/>
    <cellStyle name="Normal 4 7 31" xfId="14756" xr:uid="{1232C525-CADC-4247-93DD-E6BA293B4373}"/>
    <cellStyle name="Normal 4 7 32" xfId="15062" xr:uid="{623C696E-1A18-47BF-BFBA-FF1DC1626B6E}"/>
    <cellStyle name="Normal 4 7 33" xfId="15367" xr:uid="{670A6109-96A9-42E3-8904-428B5D07D7DB}"/>
    <cellStyle name="Normal 4 7 34" xfId="15674" xr:uid="{37FB4106-9875-4561-975B-7FB02BDCB272}"/>
    <cellStyle name="Normal 4 7 35" xfId="15979" xr:uid="{4D61E6C4-DCEE-44FD-A78B-831C2828F75D}"/>
    <cellStyle name="Normal 4 7 36" xfId="16336" xr:uid="{40E5FDEE-5E27-4EC8-9B60-FF166CBBF9FA}"/>
    <cellStyle name="Normal 4 7 37" xfId="20912" xr:uid="{C53C88B2-3DCF-42A2-AC67-44D27E9802FA}"/>
    <cellStyle name="Normal 4 7 38" xfId="16664" xr:uid="{7471CA89-C469-4718-AD4A-808A3C71B949}"/>
    <cellStyle name="Normal 4 7 39" xfId="36337" xr:uid="{6B9183DF-DABE-4EC2-9B40-41CC6800C208}"/>
    <cellStyle name="Normal 4 7 4" xfId="10606" xr:uid="{C0AAD36D-43CD-457C-9BC6-3E1881F50C87}"/>
    <cellStyle name="Normal 4 7 4 2" xfId="20074" xr:uid="{0047C27E-C863-45C6-B5DA-C13EC1EB1351}"/>
    <cellStyle name="Normal 4 7 4 3" xfId="26363" xr:uid="{29D7BCE0-ED46-485B-A194-A1BDE03ACC91}"/>
    <cellStyle name="Normal 4 7 4 4" xfId="32762" xr:uid="{BA386E86-3076-4317-9902-FAB5E4639BD1}"/>
    <cellStyle name="Normal 4 7 4 5" xfId="41797" xr:uid="{1F05F8BB-796C-4CF9-B68C-8D15EF4F0A9A}"/>
    <cellStyle name="Normal 4 7 40" xfId="44196" xr:uid="{1D6DD639-5E07-44B5-8102-FF614E2799B6}"/>
    <cellStyle name="Normal 4 7 41" xfId="7115" xr:uid="{3CCF3F3B-1743-4B19-AFED-7921959FF733}"/>
    <cellStyle name="Normal 4 7 5" xfId="10650" xr:uid="{991F2F78-8180-4760-B72C-C3A07ADABCDF}"/>
    <cellStyle name="Normal 4 7 5 2" xfId="20118" xr:uid="{D4BEC450-17EF-4664-ABFF-698457052F41}"/>
    <cellStyle name="Normal 4 7 5 3" xfId="26398" xr:uid="{E2323902-3688-4CF6-99A2-ECFF5EEF329B}"/>
    <cellStyle name="Normal 4 7 5 4" xfId="32806" xr:uid="{0744287C-C7BE-4B02-8686-78A93EB6064A}"/>
    <cellStyle name="Normal 4 7 5 5" xfId="36096" xr:uid="{944E6CC4-09C0-4C35-BBDF-19EAAA1A2E5D}"/>
    <cellStyle name="Normal 4 7 6" xfId="10694" xr:uid="{8D665433-E7A4-4A12-B1A1-E9BE5B3FCF66}"/>
    <cellStyle name="Normal 4 7 6 2" xfId="20162" xr:uid="{55ACC6D1-749D-4F0F-9FAE-C617C5D64B61}"/>
    <cellStyle name="Normal 4 7 6 3" xfId="26433" xr:uid="{762F1FB3-48D7-42CF-B291-AA2361A1D0B8}"/>
    <cellStyle name="Normal 4 7 6 4" xfId="32850" xr:uid="{D510327D-59B3-4235-975B-50A6CC4CFDA6}"/>
    <cellStyle name="Normal 4 7 6 5" xfId="41252" xr:uid="{F252E758-BF65-424C-A17A-F237713008D2}"/>
    <cellStyle name="Normal 4 7 7" xfId="10737" xr:uid="{C36F6CD2-7A27-4AF4-8C02-15CC9D369AF6}"/>
    <cellStyle name="Normal 4 7 7 2" xfId="20205" xr:uid="{0ED84F31-3DAC-4E47-817A-540A7841B368}"/>
    <cellStyle name="Normal 4 7 7 3" xfId="26467" xr:uid="{FE37F863-662B-4C3B-A183-11A20C29485C}"/>
    <cellStyle name="Normal 4 7 7 4" xfId="32893" xr:uid="{D885B9FA-1B2B-4604-8296-39952992D84C}"/>
    <cellStyle name="Normal 4 7 7 5" xfId="30726" xr:uid="{76B537AB-59A2-4FAE-9DC9-D7FBF94B641A}"/>
    <cellStyle name="Normal 4 7 8" xfId="10782" xr:uid="{CB9F0560-20CD-4F21-BE23-18E7A6E47C50}"/>
    <cellStyle name="Normal 4 7 8 2" xfId="20250" xr:uid="{FC4F541E-EE4A-4F5E-8734-EF7F9DF1F2D3}"/>
    <cellStyle name="Normal 4 7 8 3" xfId="26503" xr:uid="{0FCB17BF-A804-4CCE-80DD-4C1092931FC0}"/>
    <cellStyle name="Normal 4 7 8 4" xfId="32938" xr:uid="{8DB139E9-A823-4B29-9778-EDED85AA09C0}"/>
    <cellStyle name="Normal 4 7 8 5" xfId="41924" xr:uid="{204227F3-A77C-4FAE-90AC-677C88B8CEB6}"/>
    <cellStyle name="Normal 4 7 9" xfId="10826" xr:uid="{B4DBDC5F-2E23-4D51-9A26-4984FADD54F8}"/>
    <cellStyle name="Normal 4 7 9 2" xfId="20294" xr:uid="{A236ABBA-5A3A-4B61-B682-D6AF5D1F18F2}"/>
    <cellStyle name="Normal 4 7 9 3" xfId="26538" xr:uid="{7D70AE2B-CFC5-4288-BFC0-8D8CBF158657}"/>
    <cellStyle name="Normal 4 7 9 4" xfId="32982" xr:uid="{85CF41E2-8F1E-4542-A6E3-02BB370764D9}"/>
    <cellStyle name="Normal 4 7 9 5" xfId="36390" xr:uid="{54BBCEDA-6B40-47DC-A183-C954B9AE0052}"/>
    <cellStyle name="Normal 4 70" xfId="42713" xr:uid="{71E803C9-0300-4AFF-9DAC-EF95311B3989}"/>
    <cellStyle name="Normal 4 71" xfId="45086" xr:uid="{6EE2996D-7B9A-43D4-988F-2AEF585BA42D}"/>
    <cellStyle name="Normal 4 72" xfId="45088" xr:uid="{4DDBDA0E-10AF-414D-A652-945D5B32FE33}"/>
    <cellStyle name="Normal 4 73" xfId="45091" xr:uid="{1021E463-FEBC-460B-8693-EE01E842177C}"/>
    <cellStyle name="Normal 4 74" xfId="45092" xr:uid="{5DB11B2F-5F94-42CD-B926-51934A9576A9}"/>
    <cellStyle name="Normal 4 75" xfId="45095" xr:uid="{816EC734-6B79-4F1D-A941-1AF6C40ACDE7}"/>
    <cellStyle name="Normal 4 76" xfId="7078" xr:uid="{A9DF32CB-3959-48F3-A535-C047ACDF00DA}"/>
    <cellStyle name="Normal 4 8" xfId="5385" xr:uid="{282ABAAE-61B9-43E7-AE09-BA2C9153AB1A}"/>
    <cellStyle name="Normal 4 8 10" xfId="10858" xr:uid="{C810250E-7549-47B8-9E50-AAD4FC84502F}"/>
    <cellStyle name="Normal 4 8 10 2" xfId="20326" xr:uid="{B991E8C6-6C02-4C05-B569-5E1D9EB4B700}"/>
    <cellStyle name="Normal 4 8 10 3" xfId="26568" xr:uid="{AF51EA23-C4E6-4501-BB2E-ADE1421F67EC}"/>
    <cellStyle name="Normal 4 8 10 4" xfId="33014" xr:uid="{AC85A1BA-5122-4499-944B-322A3C6D793E}"/>
    <cellStyle name="Normal 4 8 10 5" xfId="42421" xr:uid="{8904E165-A258-4AEF-B79D-111344DA4976}"/>
    <cellStyle name="Normal 4 8 11" xfId="10901" xr:uid="{AF4C2B24-77A7-4320-8EAA-E3B45775ADC7}"/>
    <cellStyle name="Normal 4 8 11 2" xfId="20369" xr:uid="{BB1CD484-EA50-4B68-B500-1CCBB54529E4}"/>
    <cellStyle name="Normal 4 8 11 3" xfId="26602" xr:uid="{527DF76E-0EE8-4EA6-AF4A-2A5BA3350BA8}"/>
    <cellStyle name="Normal 4 8 11 4" xfId="33057" xr:uid="{4AF3B26C-8EF2-4E0E-B6A3-8A14CF438DC7}"/>
    <cellStyle name="Normal 4 8 11 5" xfId="38917" xr:uid="{1A629BB3-55AD-419A-A9C6-E817D7625A9C}"/>
    <cellStyle name="Normal 4 8 12" xfId="10945" xr:uid="{61DF0FE3-96D3-4479-BE55-1808A6938F73}"/>
    <cellStyle name="Normal 4 8 12 2" xfId="20413" xr:uid="{9447673F-B70E-4DFB-9153-5B66E14BE2D6}"/>
    <cellStyle name="Normal 4 8 12 3" xfId="26637" xr:uid="{904BEF49-08F7-45EE-9789-05621BCB1DD6}"/>
    <cellStyle name="Normal 4 8 12 4" xfId="33101" xr:uid="{119BEA50-9159-429D-B312-C48826AF2DA1}"/>
    <cellStyle name="Normal 4 8 12 5" xfId="35950" xr:uid="{5FA5C469-5EE4-4F35-B000-ECD5A096132F}"/>
    <cellStyle name="Normal 4 8 13" xfId="10989" xr:uid="{925F2808-54E0-428D-8FC1-1DBC69BEBB14}"/>
    <cellStyle name="Normal 4 8 13 2" xfId="20457" xr:uid="{A482D39B-E8B3-40BA-82F8-68BA99E31B6B}"/>
    <cellStyle name="Normal 4 8 13 3" xfId="26672" xr:uid="{591AF739-C7B0-4358-B96A-A0AEA3394D79}"/>
    <cellStyle name="Normal 4 8 13 4" xfId="33145" xr:uid="{D06D786B-EB0E-4B07-B06E-777560E4E1B2}"/>
    <cellStyle name="Normal 4 8 13 5" xfId="38914" xr:uid="{9573ED04-0B60-42C7-BF02-EE4F056325C9}"/>
    <cellStyle name="Normal 4 8 14" xfId="11033" xr:uid="{182AC27F-D991-4C33-81D5-1A8E203983AD}"/>
    <cellStyle name="Normal 4 8 14 2" xfId="20501" xr:uid="{E2168095-213B-425C-853D-B8C1873BA314}"/>
    <cellStyle name="Normal 4 8 14 3" xfId="26707" xr:uid="{4087052B-B187-41D9-A3FD-B1968201A4C1}"/>
    <cellStyle name="Normal 4 8 14 4" xfId="33189" xr:uid="{B149F88B-9321-425D-9071-8299768E2002}"/>
    <cellStyle name="Normal 4 8 14 5" xfId="39923" xr:uid="{06E93D00-18D2-400D-B43C-511B4B1DDE68}"/>
    <cellStyle name="Normal 4 8 15" xfId="11077" xr:uid="{463D71E4-E0E3-4366-B6DC-AAA25C8A0EFC}"/>
    <cellStyle name="Normal 4 8 15 2" xfId="20545" xr:uid="{DC295FE8-7EDB-4350-9382-5C884E680DE4}"/>
    <cellStyle name="Normal 4 8 15 3" xfId="26742" xr:uid="{57637792-AF2A-40F9-ACA6-17E355890E6E}"/>
    <cellStyle name="Normal 4 8 15 4" xfId="33233" xr:uid="{BB145907-481C-4600-9CB8-B232E486257B}"/>
    <cellStyle name="Normal 4 8 15 5" xfId="39136" xr:uid="{A0082866-5584-4EC6-8913-D28C80C879AE}"/>
    <cellStyle name="Normal 4 8 16" xfId="11121" xr:uid="{49149948-B693-4CD9-95AA-209D49206687}"/>
    <cellStyle name="Normal 4 8 16 2" xfId="20589" xr:uid="{1DEBFE84-C6D0-4DA2-BC5D-65768DAA74C3}"/>
    <cellStyle name="Normal 4 8 16 3" xfId="26777" xr:uid="{96FE3A52-DFEA-4C0D-AB85-204A19CF6398}"/>
    <cellStyle name="Normal 4 8 16 4" xfId="33277" xr:uid="{2FDCB1A0-F2E2-4C1E-8E8D-42EDF77EB58D}"/>
    <cellStyle name="Normal 4 8 16 5" xfId="37343" xr:uid="{9B411A10-4B47-4667-922A-F2EE19625D21}"/>
    <cellStyle name="Normal 4 8 17" xfId="11164" xr:uid="{E2F90F8E-56C5-421C-9362-6C8B4822A0A9}"/>
    <cellStyle name="Normal 4 8 17 2" xfId="20632" xr:uid="{97563A4E-A530-48E9-9F98-384D91781C97}"/>
    <cellStyle name="Normal 4 8 17 3" xfId="26811" xr:uid="{EC50D250-6292-4C55-9A38-8C0BC35D2801}"/>
    <cellStyle name="Normal 4 8 17 4" xfId="33320" xr:uid="{C2B4C514-A02B-4E3C-ADF3-3050DB4341AE}"/>
    <cellStyle name="Normal 4 8 17 5" xfId="41499" xr:uid="{DF450ECC-A504-47CF-8F6C-A89409A5902D}"/>
    <cellStyle name="Normal 4 8 18" xfId="11292" xr:uid="{45D84BE0-6EBB-4BA7-9C1C-DA8DA6A2745C}"/>
    <cellStyle name="Normal 4 8 18 2" xfId="20758" xr:uid="{7132F3A3-E296-493D-B534-01003DF4C1EB}"/>
    <cellStyle name="Normal 4 8 18 3" xfId="26927" xr:uid="{B73FCEE3-D0BA-4AFD-A6AC-9FD7B4C308A5}"/>
    <cellStyle name="Normal 4 8 18 4" xfId="33446" xr:uid="{39117948-7FC7-4EEE-A4C9-D55825BAD89E}"/>
    <cellStyle name="Normal 4 8 18 5" xfId="37041" xr:uid="{CB4997D1-8BC0-4895-AA88-2603B4C2E624}"/>
    <cellStyle name="Normal 4 8 19" xfId="11556" xr:uid="{F5D0BEFC-44A6-451F-86A2-3B7434E100B5}"/>
    <cellStyle name="Normal 4 8 19 2" xfId="20981" xr:uid="{AFC0AB0A-B39C-4F50-B8B5-BFA09483D416}"/>
    <cellStyle name="Normal 4 8 19 3" xfId="27102" xr:uid="{140D4436-3AFE-411D-8D0A-2353D88C8C9C}"/>
    <cellStyle name="Normal 4 8 19 4" xfId="33643" xr:uid="{87CB4F75-19B4-4F81-B086-628A677E8785}"/>
    <cellStyle name="Normal 4 8 19 5" xfId="30720" xr:uid="{667D9DFB-9A59-45E8-A4B0-C7A0D8F5946D}"/>
    <cellStyle name="Normal 4 8 2" xfId="8804" xr:uid="{47EE6955-22BD-4B15-8E01-A045723514EE}"/>
    <cellStyle name="Normal 4 8 2 2" xfId="18280" xr:uid="{32C89328-D66A-43DA-974E-21B4C3EB8F33}"/>
    <cellStyle name="Normal 4 8 2 3" xfId="23372" xr:uid="{C575A9FD-ABAA-41F0-8C88-6A260119DB3B}"/>
    <cellStyle name="Normal 4 8 2 4" xfId="30066" xr:uid="{5E8D4812-415D-4198-902B-6590854E1F41}"/>
    <cellStyle name="Normal 4 8 2 5" xfId="42194" xr:uid="{6F3D7E0B-243E-4628-AFDF-5688C0F8F992}"/>
    <cellStyle name="Normal 4 8 20" xfId="11807" xr:uid="{6065EE43-0B97-4647-87C6-04D8748D74DF}"/>
    <cellStyle name="Normal 4 8 20 2" xfId="21232" xr:uid="{545497CD-DA67-495E-B23B-A3B64576681E}"/>
    <cellStyle name="Normal 4 8 20 3" xfId="27337" xr:uid="{4D7E9E1C-D84E-4DE7-89D6-3813B472865B}"/>
    <cellStyle name="Normal 4 8 20 4" xfId="33894" xr:uid="{52BFE0E8-390A-4150-AFA0-C24D5E462743}"/>
    <cellStyle name="Normal 4 8 20 5" xfId="40487" xr:uid="{3CBF44A5-D1FC-4B0E-82C0-1C4CD04B1E1B}"/>
    <cellStyle name="Normal 4 8 21" xfId="12056" xr:uid="{7DDC65D0-1DAF-4A54-A22A-8E1234791E1B}"/>
    <cellStyle name="Normal 4 8 21 2" xfId="21481" xr:uid="{E860AAE7-0142-44B5-9851-784CCCED4B15}"/>
    <cellStyle name="Normal 4 8 21 3" xfId="27577" xr:uid="{CF22E61D-6A69-466F-8A0A-957701A72D9C}"/>
    <cellStyle name="Normal 4 8 21 4" xfId="34143" xr:uid="{E315CC63-DA2F-4EEE-B1C5-4CE58B4E7828}"/>
    <cellStyle name="Normal 4 8 21 5" xfId="39513" xr:uid="{7D04C1B7-2D42-4FCC-990A-10977D7E42B7}"/>
    <cellStyle name="Normal 4 8 22" xfId="12304" xr:uid="{E0F73FEE-8179-420F-8959-2FB38B1A0413}"/>
    <cellStyle name="Normal 4 8 22 2" xfId="21729" xr:uid="{C6445C22-0E8E-4098-8B13-ADB31A11381F}"/>
    <cellStyle name="Normal 4 8 22 3" xfId="27816" xr:uid="{CF2A0A8C-1651-45A6-BD41-90A5450F6523}"/>
    <cellStyle name="Normal 4 8 22 4" xfId="34391" xr:uid="{07E688E6-B68B-4132-8CD8-7D459EEECDF4}"/>
    <cellStyle name="Normal 4 8 22 5" xfId="38010" xr:uid="{ED16A1BD-2E7F-4573-9C97-48B59DF723E9}"/>
    <cellStyle name="Normal 4 8 23" xfId="12546" xr:uid="{0D165F1A-8536-4DF1-BE7A-8D6A35A13253}"/>
    <cellStyle name="Normal 4 8 23 2" xfId="21971" xr:uid="{897BD093-4930-4842-9999-0BE40A0A816C}"/>
    <cellStyle name="Normal 4 8 23 3" xfId="28050" xr:uid="{880B7F8B-ABE6-47C8-9C07-F5C3731589CD}"/>
    <cellStyle name="Normal 4 8 23 4" xfId="34633" xr:uid="{4F7B08B0-35DF-48D3-BABC-578501368847}"/>
    <cellStyle name="Normal 4 8 23 5" xfId="38224" xr:uid="{04C83D9E-C0CA-4092-A1C6-2A6A7613AE51}"/>
    <cellStyle name="Normal 4 8 24" xfId="12803" xr:uid="{DC740F4C-431C-4103-B125-A138DA1AC418}"/>
    <cellStyle name="Normal 4 8 24 2" xfId="22228" xr:uid="{A9F8C748-C3A1-4D7E-94D3-3A6C8B8C1DD5}"/>
    <cellStyle name="Normal 4 8 24 3" xfId="28297" xr:uid="{8E30F47D-655B-4545-8CEF-9A4D10C1D718}"/>
    <cellStyle name="Normal 4 8 24 4" xfId="34890" xr:uid="{935FF8B0-AB87-495B-AAE7-F46AA0CDFA02}"/>
    <cellStyle name="Normal 4 8 24 5" xfId="40079" xr:uid="{7A819BBB-33BF-477F-A06B-9211B0CDC73D}"/>
    <cellStyle name="Normal 4 8 25" xfId="13051" xr:uid="{BE05300D-23E1-40FD-A561-004E0F085435}"/>
    <cellStyle name="Normal 4 8 25 2" xfId="22476" xr:uid="{A62BB0FF-A5C6-481F-952A-EC9CB85464BD}"/>
    <cellStyle name="Normal 4 8 25 3" xfId="28536" xr:uid="{90117E2B-5E9A-4287-A76B-F63F7575D228}"/>
    <cellStyle name="Normal 4 8 25 4" xfId="35138" xr:uid="{D77277F2-D60A-483C-B9CE-C89DEBE8D63F}"/>
    <cellStyle name="Normal 4 8 25 5" xfId="42347" xr:uid="{089C027B-44E7-405C-AAFA-DD40735720B9}"/>
    <cellStyle name="Normal 4 8 26" xfId="13299" xr:uid="{8FAE2FDF-2CA4-4A42-8C17-6C64FB5E02E1}"/>
    <cellStyle name="Normal 4 8 26 2" xfId="22724" xr:uid="{1AC8D686-2DB7-48D7-9CD0-898658B7A38C}"/>
    <cellStyle name="Normal 4 8 26 3" xfId="28775" xr:uid="{4B626E82-FABA-4916-AB1C-CEAE5FFEA06A}"/>
    <cellStyle name="Normal 4 8 26 4" xfId="35386" xr:uid="{3152A082-40DF-4CDF-AECB-CDACA57FA677}"/>
    <cellStyle name="Normal 4 8 26 5" xfId="40961" xr:uid="{EC3DE9E4-6CA6-4FBD-85E2-4AFAFF407478}"/>
    <cellStyle name="Normal 4 8 27" xfId="13532" xr:uid="{20A5A94D-364B-4EF7-9258-62D67E4766EA}"/>
    <cellStyle name="Normal 4 8 27 2" xfId="22957" xr:uid="{BE9B84E5-F714-4399-BEE0-CD9219E4FAE8}"/>
    <cellStyle name="Normal 4 8 27 3" xfId="29001" xr:uid="{517F3BB2-776E-433C-9CF1-3F8943377404}"/>
    <cellStyle name="Normal 4 8 27 4" xfId="35619" xr:uid="{784DD40E-DA7A-460D-8A29-61962F26F0DB}"/>
    <cellStyle name="Normal 4 8 27 5" xfId="37598" xr:uid="{3942FF2B-4A80-41CA-9848-85397FEDB4E5}"/>
    <cellStyle name="Normal 4 8 28" xfId="13863" xr:uid="{BFABFC10-3451-4985-B769-93B126B04211}"/>
    <cellStyle name="Normal 4 8 29" xfId="14132" xr:uid="{087EE1F4-A5A7-4F26-9CF4-A0DB408DF106}"/>
    <cellStyle name="Normal 4 8 3" xfId="10550" xr:uid="{585E02CB-5F9E-44B7-9ED4-A6B794F18AF3}"/>
    <cellStyle name="Normal 4 8 3 2" xfId="20018" xr:uid="{9C4FC651-A100-4634-BCB6-A07FBA3FD7B9}"/>
    <cellStyle name="Normal 4 8 3 3" xfId="26323" xr:uid="{9EA914EA-40BC-4DAE-8CFE-C501B4A8CF28}"/>
    <cellStyle name="Normal 4 8 3 4" xfId="32706" xr:uid="{263B61F4-EEC7-4E2C-A8B7-83438648339C}"/>
    <cellStyle name="Normal 4 8 3 5" xfId="41547" xr:uid="{7760DDF5-0845-4F8C-A9BA-9E4129F4A756}"/>
    <cellStyle name="Normal 4 8 30" xfId="14438" xr:uid="{76919D40-E5DA-440F-96FB-00631AD4FAFA}"/>
    <cellStyle name="Normal 4 8 31" xfId="14744" xr:uid="{26DB8003-BA3E-4A04-871E-7995C91E68E7}"/>
    <cellStyle name="Normal 4 8 32" xfId="15050" xr:uid="{A1E2117F-CF96-47EA-A8AF-0F0F3993F4D3}"/>
    <cellStyle name="Normal 4 8 33" xfId="15355" xr:uid="{49F23613-20A9-42E2-8EA8-7E6D91E643D6}"/>
    <cellStyle name="Normal 4 8 34" xfId="15662" xr:uid="{ED579966-D721-4EE0-8297-A86501C5D2C0}"/>
    <cellStyle name="Normal 4 8 35" xfId="15967" xr:uid="{29EEFA5E-2763-4902-AE45-C0E62A9CFE3A}"/>
    <cellStyle name="Normal 4 8 36" xfId="16340" xr:uid="{BC239344-AB5B-48EB-BEDB-1FDDE5D3AC15}"/>
    <cellStyle name="Normal 4 8 37" xfId="24674" xr:uid="{D4E81148-690F-485A-B798-7FC95572BD4F}"/>
    <cellStyle name="Normal 4 8 38" xfId="16781" xr:uid="{9A09A620-ACBA-48B7-8F84-EC5C8CDE14D2}"/>
    <cellStyle name="Normal 4 8 39" xfId="39966" xr:uid="{56BADB75-8975-4064-AEEB-10040FCB9FE6}"/>
    <cellStyle name="Normal 4 8 4" xfId="10594" xr:uid="{41ADC46B-289B-44A2-8355-1512C09457AA}"/>
    <cellStyle name="Normal 4 8 4 2" xfId="20062" xr:uid="{BE27D3D1-FBDC-46DA-9BC7-C8A6EFE9CCB5}"/>
    <cellStyle name="Normal 4 8 4 3" xfId="26358" xr:uid="{C52DEE4F-3D19-4C8F-8D31-15E6CC774CF0}"/>
    <cellStyle name="Normal 4 8 4 4" xfId="32750" xr:uid="{487D92BA-9206-4809-87E2-6ACBDC43F7CA}"/>
    <cellStyle name="Normal 4 8 4 5" xfId="36098" xr:uid="{BAE0348B-A6B0-487A-B7DA-493E72C32A9C}"/>
    <cellStyle name="Normal 4 8 40" xfId="44197" xr:uid="{C265D9D6-7E72-4431-AE44-AA0CB8292066}"/>
    <cellStyle name="Normal 4 8 41" xfId="7103" xr:uid="{CBAD7AB0-C08A-4E10-BC63-2EFD36D6B2BB}"/>
    <cellStyle name="Normal 4 8 5" xfId="10638" xr:uid="{59A02AFE-82C4-4A4C-9F72-4F38E99FC8B4}"/>
    <cellStyle name="Normal 4 8 5 2" xfId="20106" xr:uid="{BEA62243-082D-48F9-8C6E-8D90E5830B8F}"/>
    <cellStyle name="Normal 4 8 5 3" xfId="26393" xr:uid="{600BA0C2-78F1-4D5E-81BC-7A95A6697087}"/>
    <cellStyle name="Normal 4 8 5 4" xfId="32794" xr:uid="{49EC83E7-4258-4F05-9A5B-8E423EB231FC}"/>
    <cellStyle name="Normal 4 8 5 5" xfId="41544" xr:uid="{80B3727F-0A7E-4639-B84C-0978B51C2278}"/>
    <cellStyle name="Normal 4 8 6" xfId="10682" xr:uid="{3BF58DC1-17C0-49F2-8E50-A40347E6A27A}"/>
    <cellStyle name="Normal 4 8 6 2" xfId="20150" xr:uid="{9C613217-F00D-4E36-B004-9C6CC7A29099}"/>
    <cellStyle name="Normal 4 8 6 3" xfId="26428" xr:uid="{90B1E819-342B-4891-B207-137228CDF4AC}"/>
    <cellStyle name="Normal 4 8 6 4" xfId="32838" xr:uid="{FC18CBE6-12C4-4F8B-AB05-EEC310F07B67}"/>
    <cellStyle name="Normal 4 8 6 5" xfId="41911" xr:uid="{A6E75797-1508-47C2-BE87-182BA3C84383}"/>
    <cellStyle name="Normal 4 8 7" xfId="10725" xr:uid="{8BDB83BC-76AD-42AB-B17D-81FF4D8F9CD0}"/>
    <cellStyle name="Normal 4 8 7 2" xfId="20193" xr:uid="{78EFF63A-E4F5-483B-B532-EB544C2C214D}"/>
    <cellStyle name="Normal 4 8 7 3" xfId="26462" xr:uid="{3F0CAE01-D6B7-46DB-A7F1-289AD8038A47}"/>
    <cellStyle name="Normal 4 8 7 4" xfId="32881" xr:uid="{7B34079A-AEBD-4D28-85D1-7AA18B6B6CD4}"/>
    <cellStyle name="Normal 4 8 7 5" xfId="38309" xr:uid="{EA583BEB-3520-4DD0-8313-05F64562BF02}"/>
    <cellStyle name="Normal 4 8 8" xfId="10770" xr:uid="{B4077AA4-39A2-4FD2-BB4B-F254FF100AFE}"/>
    <cellStyle name="Normal 4 8 8 2" xfId="20238" xr:uid="{D331DDAE-6669-4D04-9322-B11F1E07A94D}"/>
    <cellStyle name="Normal 4 8 8 3" xfId="26498" xr:uid="{A36CDF11-EC23-48CD-AFEB-A95B6DCDC5D2}"/>
    <cellStyle name="Normal 4 8 8 4" xfId="32926" xr:uid="{38F4BFE5-A76B-47FF-A04E-A3DEAF9360EC}"/>
    <cellStyle name="Normal 4 8 8 5" xfId="42563" xr:uid="{9CFAAFA5-C57B-45EE-B35C-8AFFA5530399}"/>
    <cellStyle name="Normal 4 8 9" xfId="10814" xr:uid="{40B2DD0C-1B9B-4EFD-BAD2-7E186A5631F5}"/>
    <cellStyle name="Normal 4 8 9 2" xfId="20282" xr:uid="{5B18AD93-267E-4F37-81E9-3F35F491740B}"/>
    <cellStyle name="Normal 4 8 9 3" xfId="26533" xr:uid="{C57CE5BE-FA25-480C-812C-636E39937246}"/>
    <cellStyle name="Normal 4 8 9 4" xfId="32970" xr:uid="{8327CA9B-E4B9-43FD-8FB6-1B13574B15C2}"/>
    <cellStyle name="Normal 4 8 9 5" xfId="41669" xr:uid="{F407D733-1E76-4242-AC53-A5597086EB8E}"/>
    <cellStyle name="Normal 4 9" xfId="5386" xr:uid="{5E915E5D-45CC-4AC8-AA6E-A09AA5EAFA27}"/>
    <cellStyle name="Normal 4 9 10" xfId="10875" xr:uid="{401F4F42-407A-44D0-A78F-88FFA41AB341}"/>
    <cellStyle name="Normal 4 9 10 2" xfId="20343" xr:uid="{F634D0D4-8EE2-4DAC-947B-145D0535CBD9}"/>
    <cellStyle name="Normal 4 9 10 3" xfId="26578" xr:uid="{65013385-8576-40D5-A02F-B0AD1E1F7A63}"/>
    <cellStyle name="Normal 4 9 10 4" xfId="33031" xr:uid="{21B80595-7B27-41D8-97E6-D182D791BF34}"/>
    <cellStyle name="Normal 4 9 10 5" xfId="38789" xr:uid="{D556107E-8908-4B71-9E70-34D8F2931318}"/>
    <cellStyle name="Normal 4 9 11" xfId="10918" xr:uid="{C53D60A4-DEF8-4AF6-8B5B-8DB55DFE7D67}"/>
    <cellStyle name="Normal 4 9 11 2" xfId="20386" xr:uid="{53EB5748-97C3-4DE2-A701-CD9FB37B1107}"/>
    <cellStyle name="Normal 4 9 11 3" xfId="26612" xr:uid="{EBE425D4-3175-4EEA-901C-C9357FABBECD}"/>
    <cellStyle name="Normal 4 9 11 4" xfId="33074" xr:uid="{9B95D62C-2C63-48AA-832A-A638E84AEADC}"/>
    <cellStyle name="Normal 4 9 11 5" xfId="42419" xr:uid="{31FF3699-AEDB-4796-AEED-77EA7F367D91}"/>
    <cellStyle name="Normal 4 9 12" xfId="10962" xr:uid="{887BD94C-6490-4874-A0DA-EF23DD3AEF6E}"/>
    <cellStyle name="Normal 4 9 12 2" xfId="20430" xr:uid="{EB32C9B2-C842-4372-A5D9-E4E025174B49}"/>
    <cellStyle name="Normal 4 9 12 3" xfId="26647" xr:uid="{6F2F7F14-F865-4771-A508-6FC2B80CDBEC}"/>
    <cellStyle name="Normal 4 9 12 4" xfId="33118" xr:uid="{7A0FCA70-31D3-45A6-B4F1-E25E9CBBA041}"/>
    <cellStyle name="Normal 4 9 12 5" xfId="41414" xr:uid="{B148A5B0-411C-4789-8942-0110985435C2}"/>
    <cellStyle name="Normal 4 9 13" xfId="11006" xr:uid="{E118B708-A46E-4108-919A-F194910358B5}"/>
    <cellStyle name="Normal 4 9 13 2" xfId="20474" xr:uid="{80EAB50A-D872-4073-A690-599A4BE47A29}"/>
    <cellStyle name="Normal 4 9 13 3" xfId="26682" xr:uid="{3C49529C-8174-4A15-80E8-1108D30698F1}"/>
    <cellStyle name="Normal 4 9 13 4" xfId="33162" xr:uid="{34F6DDFB-ED55-4CA1-B0DE-787A3EF8FDDE}"/>
    <cellStyle name="Normal 4 9 13 5" xfId="42162" xr:uid="{34EFD2F0-48F3-46F3-9DC2-6A11B03E7DCB}"/>
    <cellStyle name="Normal 4 9 14" xfId="11050" xr:uid="{AB490348-0162-4791-BC20-41F8EABAC7FD}"/>
    <cellStyle name="Normal 4 9 14 2" xfId="20518" xr:uid="{4E06EEA1-3A7E-4CF6-9285-30EDEC97888D}"/>
    <cellStyle name="Normal 4 9 14 3" xfId="26717" xr:uid="{AD1E66D2-3543-40B3-8049-36091ED59ECD}"/>
    <cellStyle name="Normal 4 9 14 4" xfId="33206" xr:uid="{130065BB-42D0-4A12-9BE9-EDAA23080956}"/>
    <cellStyle name="Normal 4 9 14 5" xfId="40620" xr:uid="{3586839E-D2B2-4BE1-B703-B86BB036A5C0}"/>
    <cellStyle name="Normal 4 9 15" xfId="11094" xr:uid="{73832F02-45F6-4743-AFCF-18944CE2C076}"/>
    <cellStyle name="Normal 4 9 15 2" xfId="20562" xr:uid="{501C832E-6BC3-44A2-A770-4759AD06180F}"/>
    <cellStyle name="Normal 4 9 15 3" xfId="26752" xr:uid="{EAF1FCF1-7398-4CCE-AC62-98751DDD15CC}"/>
    <cellStyle name="Normal 4 9 15 4" xfId="33250" xr:uid="{ABAF4821-8EE0-4163-86DA-39DEC3F088DC}"/>
    <cellStyle name="Normal 4 9 15 5" xfId="40656" xr:uid="{E07E8158-9F05-4335-930A-D1B643F511BF}"/>
    <cellStyle name="Normal 4 9 16" xfId="11138" xr:uid="{8F0663DB-9105-4729-8EF7-73DFFD52EBCA}"/>
    <cellStyle name="Normal 4 9 16 2" xfId="20606" xr:uid="{DE5A7213-A163-4CF4-82CF-22C7124A5B90}"/>
    <cellStyle name="Normal 4 9 16 3" xfId="26787" xr:uid="{C830BD85-F21D-4BFC-93AA-9A7A58023F95}"/>
    <cellStyle name="Normal 4 9 16 4" xfId="33294" xr:uid="{43B5D549-FDD9-4EC9-8807-100488D284E6}"/>
    <cellStyle name="Normal 4 9 16 5" xfId="42375" xr:uid="{C616AF8C-4265-4BBC-BB1A-413F405CCCDB}"/>
    <cellStyle name="Normal 4 9 17" xfId="11181" xr:uid="{6DA2450C-7F86-42CC-9416-17F606DDCA8B}"/>
    <cellStyle name="Normal 4 9 17 2" xfId="20649" xr:uid="{BB896A21-B972-4B92-B439-50AB11BE809B}"/>
    <cellStyle name="Normal 4 9 17 3" xfId="26821" xr:uid="{40B3FE6D-DFD5-4C3A-AB91-73F6927C53C1}"/>
    <cellStyle name="Normal 4 9 17 4" xfId="33337" xr:uid="{03FA68A8-0F78-4EFB-8BB4-BB08B2248E2E}"/>
    <cellStyle name="Normal 4 9 17 5" xfId="37541" xr:uid="{319EA88A-A0EB-4D02-9BFA-0340566812A6}"/>
    <cellStyle name="Normal 4 9 18" xfId="11309" xr:uid="{33684744-C4EC-4B84-9552-BB107F7E5D39}"/>
    <cellStyle name="Normal 4 9 18 2" xfId="20775" xr:uid="{36899023-89F3-4913-99A7-A895B3255519}"/>
    <cellStyle name="Normal 4 9 18 3" xfId="26937" xr:uid="{A5A0DE0E-181B-4261-95EF-64A621521049}"/>
    <cellStyle name="Normal 4 9 18 4" xfId="33463" xr:uid="{CA86746C-750A-444F-845C-0C7D367CF031}"/>
    <cellStyle name="Normal 4 9 18 5" xfId="36326" xr:uid="{9CC2960D-1A42-44A3-8EFA-0F2F5BC6BE6D}"/>
    <cellStyle name="Normal 4 9 19" xfId="11573" xr:uid="{78731576-50C5-4EB6-803D-50CEF774989F}"/>
    <cellStyle name="Normal 4 9 19 2" xfId="20998" xr:uid="{36097094-E3B0-43BC-B4C9-FAAD7554044C}"/>
    <cellStyle name="Normal 4 9 19 3" xfId="27112" xr:uid="{06F954A6-1833-4BC2-A74F-51725372CE45}"/>
    <cellStyle name="Normal 4 9 19 4" xfId="33660" xr:uid="{A661460B-5CE5-46EB-934A-A0164686A2BF}"/>
    <cellStyle name="Normal 4 9 19 5" xfId="36468" xr:uid="{AD5DC64E-0FE5-4AAF-969B-38A48B997A62}"/>
    <cellStyle name="Normal 4 9 2" xfId="8813" xr:uid="{587B855C-6924-4BC8-BB41-03BF9F173C52}"/>
    <cellStyle name="Normal 4 9 2 2" xfId="18289" xr:uid="{FEA30DBE-3851-438D-93C2-73B203695E1B}"/>
    <cellStyle name="Normal 4 9 2 3" xfId="25425" xr:uid="{F0143B30-4ACF-446E-A3A2-55ECAD34449A}"/>
    <cellStyle name="Normal 4 9 2 4" xfId="29930" xr:uid="{BB4ED417-386E-4F00-900C-58DF1833854E}"/>
    <cellStyle name="Normal 4 9 2 5" xfId="39078" xr:uid="{BC7BE7DE-36B3-4A62-98AD-FBBC0A784118}"/>
    <cellStyle name="Normal 4 9 20" xfId="11819" xr:uid="{FB513245-1A5C-4D01-A607-2D21E6E7CEAE}"/>
    <cellStyle name="Normal 4 9 20 2" xfId="21244" xr:uid="{BAAE4265-AE6D-491F-8C07-2143ADD07DD4}"/>
    <cellStyle name="Normal 4 9 20 3" xfId="27349" xr:uid="{341073A4-4C59-490E-8073-F68DF654D6A2}"/>
    <cellStyle name="Normal 4 9 20 4" xfId="33906" xr:uid="{F073AE96-9A5C-4C1C-B142-328BDE4374C0}"/>
    <cellStyle name="Normal 4 9 20 5" xfId="40622" xr:uid="{D51D8380-4164-4E0A-AFEE-F18261D5272B}"/>
    <cellStyle name="Normal 4 9 21" xfId="12068" xr:uid="{1F742C42-1632-4A1E-8AB6-79A2E30AF14D}"/>
    <cellStyle name="Normal 4 9 21 2" xfId="21493" xr:uid="{6DC8A955-445D-4899-B04D-2E56C76A250A}"/>
    <cellStyle name="Normal 4 9 21 3" xfId="27589" xr:uid="{6581CEA8-E968-4B9B-AE92-6D5E34E2B62C}"/>
    <cellStyle name="Normal 4 9 21 4" xfId="34155" xr:uid="{25AA184F-6873-44D1-A2CE-D3728AAE13BA}"/>
    <cellStyle name="Normal 4 9 21 5" xfId="37947" xr:uid="{FC5A8F1D-2D1B-4735-8466-6A450A3F92FA}"/>
    <cellStyle name="Normal 4 9 22" xfId="12316" xr:uid="{ED0CE8BD-FD09-4E6E-B417-6D2873E9909E}"/>
    <cellStyle name="Normal 4 9 22 2" xfId="21741" xr:uid="{9E26C8CC-11C7-4928-9179-938041DBA21D}"/>
    <cellStyle name="Normal 4 9 22 3" xfId="27828" xr:uid="{5F27D437-A9F9-4801-A68C-5E177FE483CF}"/>
    <cellStyle name="Normal 4 9 22 4" xfId="34403" xr:uid="{C9338AC2-F888-48EB-A27E-CE07D433AEF7}"/>
    <cellStyle name="Normal 4 9 22 5" xfId="39760" xr:uid="{D8C3F8CF-BFB6-42FB-9E03-CAA6F77A0BD8}"/>
    <cellStyle name="Normal 4 9 23" xfId="12566" xr:uid="{562AA764-3E85-49BD-BDEB-852191FB91C0}"/>
    <cellStyle name="Normal 4 9 23 2" xfId="21991" xr:uid="{F7B2D566-8C1D-4286-AE54-16720AAC90E7}"/>
    <cellStyle name="Normal 4 9 23 3" xfId="28069" xr:uid="{4FD799C4-792B-498F-8B5D-C492395D949E}"/>
    <cellStyle name="Normal 4 9 23 4" xfId="34653" xr:uid="{B9CABE9C-0CEC-4CE7-B42A-BD42985B049C}"/>
    <cellStyle name="Normal 4 9 23 5" xfId="38135" xr:uid="{59BB49BA-E09B-4E94-810F-64E67E7460A9}"/>
    <cellStyle name="Normal 4 9 24" xfId="12815" xr:uid="{EA379BCE-C330-4925-A1D5-0515A432E427}"/>
    <cellStyle name="Normal 4 9 24 2" xfId="22240" xr:uid="{5A3B09F0-7E45-410A-8F79-19652FEF9F34}"/>
    <cellStyle name="Normal 4 9 24 3" xfId="28309" xr:uid="{1C6148A3-FAC6-4D69-A54C-CD2048548313}"/>
    <cellStyle name="Normal 4 9 24 4" xfId="34902" xr:uid="{684832DE-8FA4-4054-A14B-D377E1E1CEF3}"/>
    <cellStyle name="Normal 4 9 24 5" xfId="40186" xr:uid="{D05B6BDB-FFF1-42E7-9C7F-F3415145B68E}"/>
    <cellStyle name="Normal 4 9 25" xfId="13063" xr:uid="{51CAB896-F659-4708-87E3-3BCD28F6FFAC}"/>
    <cellStyle name="Normal 4 9 25 2" xfId="22488" xr:uid="{DFA16F60-C532-4930-9502-B0885C88FA61}"/>
    <cellStyle name="Normal 4 9 25 3" xfId="28548" xr:uid="{6239C745-E904-446C-BE3D-E316B0455BEB}"/>
    <cellStyle name="Normal 4 9 25 4" xfId="35150" xr:uid="{A67CF9B3-4A06-4E53-BB3A-1BFC4BCC6F60}"/>
    <cellStyle name="Normal 4 9 25 5" xfId="40903" xr:uid="{733376AD-0589-4271-996F-AC9769AEBA4F}"/>
    <cellStyle name="Normal 4 9 26" xfId="13311" xr:uid="{3EC195F7-E885-4A35-83CE-F8CBAAAB3C1B}"/>
    <cellStyle name="Normal 4 9 26 2" xfId="22736" xr:uid="{187ADEC6-9023-4D41-9BD9-A87BCA724E8C}"/>
    <cellStyle name="Normal 4 9 26 3" xfId="28787" xr:uid="{03035886-EFB1-42F7-ADCF-BF5A30FA594E}"/>
    <cellStyle name="Normal 4 9 26 4" xfId="35398" xr:uid="{20A1F5D6-C11F-42FA-A171-03548D763BCB}"/>
    <cellStyle name="Normal 4 9 26 5" xfId="36145" xr:uid="{E47D812E-3845-436E-A30A-5685929C6D9D}"/>
    <cellStyle name="Normal 4 9 27" xfId="13560" xr:uid="{8B3A3F49-0A44-4A7C-BC64-1611C5B89807}"/>
    <cellStyle name="Normal 4 9 27 2" xfId="22985" xr:uid="{9270EFD0-4150-4F86-BCDB-8ED375A6B08F}"/>
    <cellStyle name="Normal 4 9 27 3" xfId="29027" xr:uid="{53DBBC0B-DEB4-44FE-86C0-D1AEEFA2F55F}"/>
    <cellStyle name="Normal 4 9 27 4" xfId="35647" xr:uid="{3AADD11E-825C-4D05-B5BD-61D09D669517}"/>
    <cellStyle name="Normal 4 9 27 5" xfId="36579" xr:uid="{2442FD22-FEAB-4C72-8C8E-9B7243D46F26}"/>
    <cellStyle name="Normal 4 9 28" xfId="13880" xr:uid="{FB8C0302-71A8-4E40-A087-B8FFB1E8B8C0}"/>
    <cellStyle name="Normal 4 9 29" xfId="14149" xr:uid="{5A8AD981-4D2A-4B39-9CF4-04531F2FA2F9}"/>
    <cellStyle name="Normal 4 9 3" xfId="10567" xr:uid="{87DAF719-9973-4E41-943E-40D6838C06D0}"/>
    <cellStyle name="Normal 4 9 3 2" xfId="20035" xr:uid="{2798524A-33E2-4DBE-8C65-950AC81283FD}"/>
    <cellStyle name="Normal 4 9 3 3" xfId="26333" xr:uid="{8A1661B9-2CB5-4EC3-B617-5FEA7B59D216}"/>
    <cellStyle name="Normal 4 9 3 4" xfId="32723" xr:uid="{A816B51A-F407-40F8-8119-AC1CE52B337D}"/>
    <cellStyle name="Normal 4 9 3 5" xfId="39949" xr:uid="{D9944B56-3753-473E-BE26-A83495C63348}"/>
    <cellStyle name="Normal 4 9 30" xfId="14455" xr:uid="{3B400395-CDEC-4A8D-80B9-5E1E80C830CA}"/>
    <cellStyle name="Normal 4 9 31" xfId="14761" xr:uid="{4C85B409-F4E3-47DC-A675-189FC0FB2CDB}"/>
    <cellStyle name="Normal 4 9 32" xfId="15067" xr:uid="{18D1A5E4-650F-40BB-8C8E-084DE86137F2}"/>
    <cellStyle name="Normal 4 9 33" xfId="15372" xr:uid="{6AD6C58F-2B0A-44EB-93F3-81E454BE3231}"/>
    <cellStyle name="Normal 4 9 34" xfId="15679" xr:uid="{4662DD5B-52A2-43AD-890A-0DAFC47EFCB3}"/>
    <cellStyle name="Normal 4 9 35" xfId="15984" xr:uid="{2881D48A-58C2-4694-A8AE-FFA780C82034}"/>
    <cellStyle name="Normal 4 9 36" xfId="16347" xr:uid="{4116CADB-43E0-4BCD-98C0-2133FB08CF8D}"/>
    <cellStyle name="Normal 4 9 37" xfId="24323" xr:uid="{57BB1D2F-1B30-4F68-B9B6-280035B0138B}"/>
    <cellStyle name="Normal 4 9 38" xfId="16653" xr:uid="{EBCD98C3-E1DD-45E6-9B46-F31851920BB5}"/>
    <cellStyle name="Normal 4 9 39" xfId="37050" xr:uid="{D98C61DF-C63C-49DA-893C-037736A7A8F2}"/>
    <cellStyle name="Normal 4 9 4" xfId="10611" xr:uid="{B1094388-F825-4EAA-B462-7F3F93511C0B}"/>
    <cellStyle name="Normal 4 9 4 2" xfId="20079" xr:uid="{36389025-E22A-4B53-87E6-514ADA00A3DD}"/>
    <cellStyle name="Normal 4 9 4 3" xfId="26368" xr:uid="{38753546-3366-4012-B9A8-4ADBEB096F25}"/>
    <cellStyle name="Normal 4 9 4 4" xfId="32767" xr:uid="{DAD45D9A-87B1-4E0F-A80B-4F7FA8E9B6FC}"/>
    <cellStyle name="Normal 4 9 4 5" xfId="38923" xr:uid="{12ED43BE-9E33-45D5-8469-6BDD07A79919}"/>
    <cellStyle name="Normal 4 9 40" xfId="44198" xr:uid="{48A38D9D-5E48-482F-A20A-69015AB257D1}"/>
    <cellStyle name="Normal 4 9 41" xfId="7120" xr:uid="{8F9AB372-B92E-4C61-8237-EDFF8B9AB001}"/>
    <cellStyle name="Normal 4 9 5" xfId="10655" xr:uid="{EFFE72BB-4084-4734-8CED-F5ED58DF3CAF}"/>
    <cellStyle name="Normal 4 9 5 2" xfId="20123" xr:uid="{8BF75B98-AB1D-420B-A414-B5DC525490BA}"/>
    <cellStyle name="Normal 4 9 5 3" xfId="26403" xr:uid="{F8374ADE-5F53-4EC2-8C33-58A88316072F}"/>
    <cellStyle name="Normal 4 9 5 4" xfId="32811" xr:uid="{0798D475-F7D7-42F7-939F-684A18920772}"/>
    <cellStyle name="Normal 4 9 5 5" xfId="39695" xr:uid="{D7EF67F5-E3C5-45CC-8354-72FFCEE01C58}"/>
    <cellStyle name="Normal 4 9 6" xfId="10699" xr:uid="{C74658D3-B724-4DB9-A8AB-6EF3D923C2A7}"/>
    <cellStyle name="Normal 4 9 6 2" xfId="20167" xr:uid="{454ACD6D-69AD-4DBA-B625-3716128DB75C}"/>
    <cellStyle name="Normal 4 9 6 3" xfId="26438" xr:uid="{C812D398-5CFD-4101-A46A-D7B7AC9E5FEA}"/>
    <cellStyle name="Normal 4 9 6 4" xfId="32855" xr:uid="{E44A265E-2DC7-483D-B231-33D25CF83BD5}"/>
    <cellStyle name="Normal 4 9 6 5" xfId="38547" xr:uid="{89829886-34B9-467A-B665-50784CA46B99}"/>
    <cellStyle name="Normal 4 9 7" xfId="10742" xr:uid="{9810A474-4001-49FB-B2AE-34085DB1D959}"/>
    <cellStyle name="Normal 4 9 7 2" xfId="20210" xr:uid="{CD6A4BFA-A044-4395-8E86-1E88F2D3664C}"/>
    <cellStyle name="Normal 4 9 7 3" xfId="26472" xr:uid="{C4EB0371-9975-48A3-A21C-86BDC49D41CD}"/>
    <cellStyle name="Normal 4 9 7 4" xfId="32898" xr:uid="{E130C78B-5411-4E61-B5A2-A8AEC00E969A}"/>
    <cellStyle name="Normal 4 9 7 5" xfId="30214" xr:uid="{2F25E410-079C-44BE-9B4F-488F94729E36}"/>
    <cellStyle name="Normal 4 9 8" xfId="10787" xr:uid="{D1D43954-556B-4AA6-9CD3-E9D9E9E280E6}"/>
    <cellStyle name="Normal 4 9 8 2" xfId="20255" xr:uid="{E111FF32-B3AB-4593-AF5C-AFE846DB440D}"/>
    <cellStyle name="Normal 4 9 8 3" xfId="26508" xr:uid="{3DC1EF64-312F-4E8A-BAF1-F97BBB9FB46C}"/>
    <cellStyle name="Normal 4 9 8 4" xfId="32943" xr:uid="{D22D858A-80EA-43F4-A95C-3C524C8F6416}"/>
    <cellStyle name="Normal 4 9 8 5" xfId="39052" xr:uid="{64E6F8FC-D7D2-4599-BA1B-F24A763BA06E}"/>
    <cellStyle name="Normal 4 9 9" xfId="10831" xr:uid="{F8927073-7ADB-4538-A92F-DCCBB165E0A0}"/>
    <cellStyle name="Normal 4 9 9 2" xfId="20299" xr:uid="{AE857E89-893C-4073-B81A-120BBA00EBC6}"/>
    <cellStyle name="Normal 4 9 9 3" xfId="26543" xr:uid="{7163BCCF-CF8F-4CA3-B068-98B72E3D6701}"/>
    <cellStyle name="Normal 4 9 9 4" xfId="32987" xr:uid="{B1749DE5-D12D-4FDD-B4D9-23E5B58ABF2C}"/>
    <cellStyle name="Normal 4 9 9 5" xfId="39819" xr:uid="{FB14E7D4-2470-4939-AEF1-DBB318638C66}"/>
    <cellStyle name="Normal 4_Atlas LQL" xfId="5387" xr:uid="{275C10DC-1FDB-4B46-8B18-DBFCA7BF5062}"/>
    <cellStyle name="Normal 40" xfId="5388" xr:uid="{D7016F6F-7B7A-49B3-99B4-1B5666B40934}"/>
    <cellStyle name="Normal 40 10" xfId="5389" xr:uid="{8C9BFF87-D3BD-42B8-8882-29D68C07CF18}"/>
    <cellStyle name="Normal 40 10 2" xfId="22806" xr:uid="{530980B1-51C6-4DED-AF32-77CB00B98DB1}"/>
    <cellStyle name="Normal 40 10 3" xfId="28857" xr:uid="{59D21A6B-7AED-495D-8D9E-33AD7EB881B8}"/>
    <cellStyle name="Normal 40 10 4" xfId="35468" xr:uid="{ADE0098A-90FE-4154-AD8E-0FFE6B109CC8}"/>
    <cellStyle name="Normal 40 10 5" xfId="37006" xr:uid="{050B83B3-C894-41C1-AD88-E6591D9FBED0}"/>
    <cellStyle name="Normal 40 10 6" xfId="44200" xr:uid="{F228BDEE-8EF6-4B3E-9B89-D0CB39EE815F}"/>
    <cellStyle name="Normal 40 10 7" xfId="13381" xr:uid="{2459C515-C6B8-4834-9A26-F59EADE574D9}"/>
    <cellStyle name="Normal 40 11" xfId="5390" xr:uid="{019076BE-AF2D-4744-AF51-C3E7D23223BD}"/>
    <cellStyle name="Normal 40 11 2" xfId="23055" xr:uid="{41E2BA76-CAC4-47E7-913E-DB04FE8ECE96}"/>
    <cellStyle name="Normal 40 11 3" xfId="29097" xr:uid="{4BE3E642-190F-41BA-A5D0-36DF715460B4}"/>
    <cellStyle name="Normal 40 11 4" xfId="35717" xr:uid="{F8027B64-A049-49CD-9577-0330CE8FF9B3}"/>
    <cellStyle name="Normal 40 11 5" xfId="37435" xr:uid="{40603889-6BBA-43F3-A245-7B3D07E35EF5}"/>
    <cellStyle name="Normal 40 11 6" xfId="44201" xr:uid="{5E3710FA-9341-42AF-AD70-C2819A835E46}"/>
    <cellStyle name="Normal 40 11 7" xfId="13630" xr:uid="{23EFF6C6-4BED-40CB-A2C3-7B423528FD36}"/>
    <cellStyle name="Normal 40 12" xfId="5391" xr:uid="{DC29211C-0E6A-48E1-82C9-B6C2A1F7138B}"/>
    <cellStyle name="Normal 40 12 2" xfId="44202" xr:uid="{10490435-AC9F-4348-A60A-F709254F3F62}"/>
    <cellStyle name="Normal 40 12 3" xfId="13950" xr:uid="{0C26F6CC-767D-4A4D-A3DA-96A2B27AA001}"/>
    <cellStyle name="Normal 40 13" xfId="5392" xr:uid="{34D85B96-CF34-456C-BDCA-7BFB17A00292}"/>
    <cellStyle name="Normal 40 13 2" xfId="44203" xr:uid="{972260A3-1961-431D-84D3-657DEA9DC74D}"/>
    <cellStyle name="Normal 40 13 3" xfId="14219" xr:uid="{804C256E-1DB0-401D-AFA1-6BA9EE3B0C41}"/>
    <cellStyle name="Normal 40 14" xfId="5393" xr:uid="{85976060-2080-4EC6-8C93-17C517F8B61E}"/>
    <cellStyle name="Normal 40 14 2" xfId="44204" xr:uid="{071D088E-F837-4AF6-8FD0-5B3A39847F7E}"/>
    <cellStyle name="Normal 40 14 3" xfId="14525" xr:uid="{0B5BAC58-0DFF-43E9-9892-9D1E4768D809}"/>
    <cellStyle name="Normal 40 15" xfId="5394" xr:uid="{8AF336D2-CA41-45B3-96CB-1FBB226EB064}"/>
    <cellStyle name="Normal 40 15 2" xfId="44205" xr:uid="{A6939458-6E2C-41A7-ACFA-389F33E29233}"/>
    <cellStyle name="Normal 40 15 3" xfId="14831" xr:uid="{F544799E-A11B-4A33-8E50-01144851548F}"/>
    <cellStyle name="Normal 40 16" xfId="5395" xr:uid="{BD53BBB7-16E6-4715-AD5B-B6384A1458EC}"/>
    <cellStyle name="Normal 40 16 2" xfId="44206" xr:uid="{93CE70E2-469F-4DB8-822E-3A8EB1949838}"/>
    <cellStyle name="Normal 40 16 3" xfId="15137" xr:uid="{D7156A60-564D-4C15-A023-437D48ECEF96}"/>
    <cellStyle name="Normal 40 17" xfId="5396" xr:uid="{89DEEB25-C9FC-4836-B594-C84D4D57B6BB}"/>
    <cellStyle name="Normal 40 17 2" xfId="44207" xr:uid="{3AB650CF-809C-4946-B056-F808409316AB}"/>
    <cellStyle name="Normal 40 17 3" xfId="15442" xr:uid="{2547AEC8-8595-4556-9E7A-BC9C870332DC}"/>
    <cellStyle name="Normal 40 18" xfId="5397" xr:uid="{0D61475E-C42A-49B9-830C-37888C8CFA3A}"/>
    <cellStyle name="Normal 40 18 2" xfId="44208" xr:uid="{C9A3C000-BEF7-4AA8-AB9A-16FBB2DF48C0}"/>
    <cellStyle name="Normal 40 18 3" xfId="15749" xr:uid="{1F8F8510-A947-4430-A4E7-AB146225EFF9}"/>
    <cellStyle name="Normal 40 19" xfId="5398" xr:uid="{05515EAB-8C85-4C1E-8AE9-5B3EB54C9DF8}"/>
    <cellStyle name="Normal 40 19 2" xfId="44209" xr:uid="{ABB5FC15-4C30-4AEF-915F-D542753586D4}"/>
    <cellStyle name="Normal 40 19 3" xfId="16054" xr:uid="{0BFC11CB-DD40-4B97-96E1-45D3E57E8700}"/>
    <cellStyle name="Normal 40 2" xfId="5399" xr:uid="{82A1DDD4-8585-4D1B-B55E-D6ACB31ECD5B}"/>
    <cellStyle name="Normal 40 2 2" xfId="11376" xr:uid="{8D14A186-6823-45A0-97F2-9361255F2684}"/>
    <cellStyle name="Normal 40 2 2 2" xfId="19964" xr:uid="{FB618F0E-657A-413F-80BA-898111A0C87D}"/>
    <cellStyle name="Normal 40 2 2 2 2" xfId="20841" xr:uid="{9F89B1CF-6984-4582-A656-B56198E8C096}"/>
    <cellStyle name="Normal 40 2 2 2 2 2" xfId="38295" xr:uid="{CA100B09-06DB-4F64-B797-FC048BDF8890}"/>
    <cellStyle name="Normal 40 2 2 2 2 2 2" xfId="38713" xr:uid="{58E42110-8372-4572-B1BB-FC313AEE5B78}"/>
    <cellStyle name="Normal 40 2 2 2 2 3" xfId="38875" xr:uid="{16435825-5C87-4840-BBFD-1D0CE0EF5664}"/>
    <cellStyle name="Normal 40 2 2 2 3" xfId="29453" xr:uid="{C2B498B2-A9C0-4D36-9801-B3EF39D64E15}"/>
    <cellStyle name="Normal 40 2 2 2 3 2" xfId="41017" xr:uid="{5BF26499-3FF3-4B4F-922D-088B8C61B8B2}"/>
    <cellStyle name="Normal 40 2 2 3" xfId="27003" xr:uid="{439C4CAA-E17E-4472-B3F2-C8ACDB9EE34D}"/>
    <cellStyle name="Normal 40 2 2 4" xfId="29402" xr:uid="{CBC87A1D-07E8-4EAC-BBD1-3080A72620C5}"/>
    <cellStyle name="Normal 40 2 2 4 2" xfId="33529" xr:uid="{4D3B6558-4A11-43A0-8C6A-A09F5853511A}"/>
    <cellStyle name="Normal 40 2 2 5" xfId="37794" xr:uid="{397A6491-9935-4393-B74A-0F3A9E90874C}"/>
    <cellStyle name="Normal 40 2 3" xfId="16561" xr:uid="{1DD01927-51DD-4C14-B1A5-E71B328A6EEE}"/>
    <cellStyle name="Normal 40 2 3 2" xfId="26272" xr:uid="{C6A73F86-944F-43C4-B829-8CA4CD3712CF}"/>
    <cellStyle name="Normal 40 2 3 2 2" xfId="37217" xr:uid="{F2D0F337-4E13-4915-A42F-C913F9676893}"/>
    <cellStyle name="Normal 40 2 3 2 2 2" xfId="41002" xr:uid="{C23FB0C3-38D7-4FF9-B854-546A4B62399C}"/>
    <cellStyle name="Normal 40 2 3 2 3" xfId="42618" xr:uid="{2C64533D-8A27-4A5D-A842-33EB173AD25F}"/>
    <cellStyle name="Normal 40 2 3 3" xfId="29556" xr:uid="{ADB49A96-25A7-414A-ABCE-137C20179199}"/>
    <cellStyle name="Normal 40 2 3 3 2" xfId="38710" xr:uid="{2CE4B70E-2D82-45A5-805B-5D211584557E}"/>
    <cellStyle name="Normal 40 2 4" xfId="16634" xr:uid="{57385E4A-781D-46AE-896C-8E2A804AA9FB}"/>
    <cellStyle name="Normal 40 2 4 2" xfId="32652" xr:uid="{00C52CF6-8AEF-4D8D-B4FC-61D1EF4FE962}"/>
    <cellStyle name="Normal 40 2 5" xfId="39316" xr:uid="{EB6C9760-8897-4201-8E4E-E1FB345143B5}"/>
    <cellStyle name="Normal 40 2 6" xfId="44210" xr:uid="{9BA1E8F5-8C5F-43BD-B343-15C40D2664B1}"/>
    <cellStyle name="Normal 40 2 7" xfId="10489" xr:uid="{5301AE75-6862-4351-B922-F1CD2184FBB3}"/>
    <cellStyle name="Normal 40 20" xfId="5400" xr:uid="{7D0D6B6A-234E-4248-806A-69F8580D1603}"/>
    <cellStyle name="Normal 40 20 2" xfId="16883" xr:uid="{431152E0-FB42-452A-9326-5DFED0B0FD8C}"/>
    <cellStyle name="Normal 40 20 2 2" xfId="37118" xr:uid="{D641B775-F9AA-4079-AABF-C4B202911EBA}"/>
    <cellStyle name="Normal 40 20 2 2 2" xfId="37288" xr:uid="{0FBC972E-5EB7-4768-97ED-32D92069D533}"/>
    <cellStyle name="Normal 40 20 2 3" xfId="37588" xr:uid="{EDE6DD49-0093-4DEF-A82C-06C73E48578C}"/>
    <cellStyle name="Normal 40 20 3" xfId="29353" xr:uid="{87F0A079-5AF1-49B4-A551-0C4E658B5942}"/>
    <cellStyle name="Normal 40 20 3 2" xfId="42186" xr:uid="{D464AC23-417E-45D4-974B-23AB22127B15}"/>
    <cellStyle name="Normal 40 20 4" xfId="44211" xr:uid="{20620E8F-F48A-4D40-87AE-5A8224D411BA}"/>
    <cellStyle name="Normal 40 20 5" xfId="16441" xr:uid="{5D942149-26FC-40FC-945A-C9FA10856F68}"/>
    <cellStyle name="Normal 40 21" xfId="5401" xr:uid="{412343AA-CCF6-4206-ABF9-618906876A1F}"/>
    <cellStyle name="Normal 40 21 2" xfId="44212" xr:uid="{4AC48DA7-BBF9-42CA-A734-60F2D268491E}"/>
    <cellStyle name="Normal 40 21 3" xfId="25207" xr:uid="{DA620921-0AAF-4B7D-B05C-86713EC51440}"/>
    <cellStyle name="Normal 40 22" xfId="5402" xr:uid="{C2013397-20F3-454E-9FED-960B4768CEB7}"/>
    <cellStyle name="Normal 40 22 2" xfId="31578" xr:uid="{A8791DFE-FD28-4DEA-8FA2-3350653FC4C3}"/>
    <cellStyle name="Normal 40 22 3" xfId="44213" xr:uid="{C9641E7A-5278-45D4-A583-72B5EA014750}"/>
    <cellStyle name="Normal 40 22 4" xfId="16376" xr:uid="{9E29DED9-33E0-4FC4-BAFA-2AEB29C0FDA5}"/>
    <cellStyle name="Normal 40 23" xfId="5403" xr:uid="{5786AFA1-59C0-4487-BCC2-49A0154710B5}"/>
    <cellStyle name="Normal 40 23 2" xfId="44214" xr:uid="{AAF4DC77-C302-4C0F-B8A8-7CDC0E954523}"/>
    <cellStyle name="Normal 40 23 3" xfId="41878" xr:uid="{8F5346A0-E897-4D20-A0D6-BAE9016961E1}"/>
    <cellStyle name="Normal 40 24" xfId="5404" xr:uid="{C6A498C0-9E2E-4CB7-891D-117D57D2FF57}"/>
    <cellStyle name="Normal 40 25" xfId="5405" xr:uid="{370BB8DC-3E19-483C-BA93-5392A9F176E7}"/>
    <cellStyle name="Normal 40 26" xfId="5406" xr:uid="{C258E832-A70E-4A2F-B94E-3A4D2EE97786}"/>
    <cellStyle name="Normal 40 27" xfId="5407" xr:uid="{28C612CF-A15D-4615-8F99-AD87B973A6B8}"/>
    <cellStyle name="Normal 40 28" xfId="5408" xr:uid="{586ACF9C-218B-4BA4-8258-6C7DB2B183E2}"/>
    <cellStyle name="Normal 40 29" xfId="5409" xr:uid="{D2D9C042-681B-49B3-8667-6C54F47D9512}"/>
    <cellStyle name="Normal 40 3" xfId="5410" xr:uid="{607AF8FE-EEEA-4C96-96E3-69AC5289AE0D}"/>
    <cellStyle name="Normal 40 3 2" xfId="21068" xr:uid="{DC904102-FFC7-42AF-ABD2-B5A969D472C6}"/>
    <cellStyle name="Normal 40 3 3" xfId="27182" xr:uid="{9CAAFE70-EBC3-4E66-B7FC-E8DF45BD6739}"/>
    <cellStyle name="Normal 40 3 4" xfId="33730" xr:uid="{B39EE847-E6B6-4ADE-A8CB-8B09CC41E961}"/>
    <cellStyle name="Normal 40 3 5" xfId="40220" xr:uid="{5BDCA60D-339E-4FC6-A319-E1A3FF702630}"/>
    <cellStyle name="Normal 40 3 6" xfId="44215" xr:uid="{6E82DAD1-41D4-48BE-BC3C-6CD0836E1C2D}"/>
    <cellStyle name="Normal 40 3 7" xfId="11643" xr:uid="{8D42F9C0-B02B-492E-B032-6B3DA905009A}"/>
    <cellStyle name="Normal 40 30" xfId="5411" xr:uid="{36969581-A6B9-441C-B7C8-85E22EE8CB29}"/>
    <cellStyle name="Normal 40 31" xfId="5412" xr:uid="{B6CE09E7-F184-43BA-968B-BE85BAAC581B}"/>
    <cellStyle name="Normal 40 32" xfId="5413" xr:uid="{9D7BC291-51FC-4F1D-840F-C3B6A98E3371}"/>
    <cellStyle name="Normal 40 33" xfId="44199" xr:uid="{744825A5-FB3D-4984-BDCC-C728E72ED3BB}"/>
    <cellStyle name="Normal 40 34" xfId="7190" xr:uid="{3EA60DB0-57EB-4C81-9123-D041DE0EC5B3}"/>
    <cellStyle name="Normal 40 4" xfId="5414" xr:uid="{DE173BB7-EB8E-4DCA-996C-B1FCF016FC0A}"/>
    <cellStyle name="Normal 40 4 2" xfId="21314" xr:uid="{D6BA750B-2CB8-4EDE-93A8-CF3DDBBDD448}"/>
    <cellStyle name="Normal 40 4 3" xfId="27419" xr:uid="{F8205930-5C08-439A-A549-2B46AD37C123}"/>
    <cellStyle name="Normal 40 4 4" xfId="33976" xr:uid="{82A2B54E-967E-4552-81C8-97047BBCA361}"/>
    <cellStyle name="Normal 40 4 5" xfId="38562" xr:uid="{B149B55C-226D-4526-B2BA-D2587D4076A9}"/>
    <cellStyle name="Normal 40 4 6" xfId="44216" xr:uid="{221748E5-5FB9-4069-858D-7D86A1BFDA38}"/>
    <cellStyle name="Normal 40 4 7" xfId="11889" xr:uid="{D8D23AB7-A953-4B96-81F1-7838B131F906}"/>
    <cellStyle name="Normal 40 5" xfId="5415" xr:uid="{B8B275E2-95E9-4051-8E16-97A5A9D643FD}"/>
    <cellStyle name="Normal 40 5 2" xfId="21563" xr:uid="{7BC9ABF5-09C7-4FDA-85DC-8ED5D9FE6F9A}"/>
    <cellStyle name="Normal 40 5 3" xfId="27659" xr:uid="{72BF3AE2-FFD3-4549-B966-6E9FA957FF75}"/>
    <cellStyle name="Normal 40 5 4" xfId="34225" xr:uid="{1CE6F6CA-81A9-4C48-9548-F2750D92D666}"/>
    <cellStyle name="Normal 40 5 5" xfId="39888" xr:uid="{E30CFB0F-43FB-4072-ACE6-61A867E0C7F2}"/>
    <cellStyle name="Normal 40 5 6" xfId="44217" xr:uid="{51D6E4F7-9A33-47F9-9210-F3B6046A1CFE}"/>
    <cellStyle name="Normal 40 5 7" xfId="12138" xr:uid="{64E921FA-860E-4CE3-9808-A49E3CDFD972}"/>
    <cellStyle name="Normal 40 6" xfId="5416" xr:uid="{B3B0A8EE-1891-409C-84B8-25B5879926ED}"/>
    <cellStyle name="Normal 40 6 2" xfId="21811" xr:uid="{C0567857-BC4B-4BAC-B44A-3963846E41CB}"/>
    <cellStyle name="Normal 40 6 3" xfId="27898" xr:uid="{63DB9F48-D7F9-43B2-9F8B-38E24F627AE2}"/>
    <cellStyle name="Normal 40 6 4" xfId="34473" xr:uid="{30BAB960-54CF-4477-9162-6F7276DD3F6D}"/>
    <cellStyle name="Normal 40 6 5" xfId="37360" xr:uid="{A6099322-D225-492B-9E76-F223F096A498}"/>
    <cellStyle name="Normal 40 6 6" xfId="44218" xr:uid="{B8DA39B2-E4AC-4706-A827-28C625BAE5ED}"/>
    <cellStyle name="Normal 40 6 7" xfId="12386" xr:uid="{5EFC5594-66BD-4B60-BEBA-1BF6B9B62039}"/>
    <cellStyle name="Normal 40 7" xfId="5417" xr:uid="{FB6E5CC3-48CF-4591-B5FA-7849A8D80E82}"/>
    <cellStyle name="Normal 40 7 2" xfId="22061" xr:uid="{576845F5-E742-423B-ACD0-90566411D2C6}"/>
    <cellStyle name="Normal 40 7 3" xfId="28139" xr:uid="{E7C9E914-8AB2-48DB-BD77-663D84113D38}"/>
    <cellStyle name="Normal 40 7 4" xfId="34723" xr:uid="{6131E461-740E-43AB-9A09-9F37CDA7B3D7}"/>
    <cellStyle name="Normal 40 7 5" xfId="38095" xr:uid="{816236AC-EC74-4C9D-8915-C6E2078E9036}"/>
    <cellStyle name="Normal 40 7 6" xfId="44219" xr:uid="{F003F297-F533-4FEF-A033-8746A7CE69C7}"/>
    <cellStyle name="Normal 40 7 7" xfId="12636" xr:uid="{2EDD947B-A4BF-4009-B43F-4D4989CC92EF}"/>
    <cellStyle name="Normal 40 8" xfId="5418" xr:uid="{6FC3EC85-5A09-43D9-8367-158D8C91F72E}"/>
    <cellStyle name="Normal 40 8 2" xfId="22310" xr:uid="{371CDBDE-4F84-4D7F-9753-4CFC6BA878F7}"/>
    <cellStyle name="Normal 40 8 3" xfId="28379" xr:uid="{365C62FB-12D1-469B-B290-9A8CC412FE69}"/>
    <cellStyle name="Normal 40 8 4" xfId="34972" xr:uid="{C07AFDD0-7474-495B-B3FC-F29BC90FB2C9}"/>
    <cellStyle name="Normal 40 8 5" xfId="40477" xr:uid="{DBA2DB28-DC29-4201-9E89-8C69ADDADB03}"/>
    <cellStyle name="Normal 40 8 6" xfId="44220" xr:uid="{5AA618D5-E66D-466A-BD5F-A6814A678CDF}"/>
    <cellStyle name="Normal 40 8 7" xfId="12885" xr:uid="{4472A80F-996C-4CAA-B3B0-C6BFB30B62D0}"/>
    <cellStyle name="Normal 40 9" xfId="5419" xr:uid="{C3709FB9-F4C2-4290-9128-B59D5F849DB6}"/>
    <cellStyle name="Normal 40 9 2" xfId="22558" xr:uid="{5494E436-8ABE-409C-8D53-25C75ED1B765}"/>
    <cellStyle name="Normal 40 9 3" xfId="28618" xr:uid="{90399ABB-2F1A-472F-A465-1FFCF3936A57}"/>
    <cellStyle name="Normal 40 9 4" xfId="35220" xr:uid="{863F4095-EE83-4B8E-AA0D-B1D1406834F4}"/>
    <cellStyle name="Normal 40 9 5" xfId="36441" xr:uid="{56DEDA77-8141-4C96-AD77-37350ACCB3D2}"/>
    <cellStyle name="Normal 40 9 6" xfId="44221" xr:uid="{6BF09B8B-EC41-4070-B135-FBCE77F19325}"/>
    <cellStyle name="Normal 40 9 7" xfId="13133" xr:uid="{B989F7D1-FD36-4BD8-BAB9-0B5C9EFD3AE2}"/>
    <cellStyle name="Normal 40_LRR.wip" xfId="5420" xr:uid="{22D125DC-DAFC-49A9-BF12-A031CFFA453B}"/>
    <cellStyle name="Normal 41" xfId="5421" xr:uid="{B5E32B14-8FF8-4856-ACDF-FF8FD93AA47B}"/>
    <cellStyle name="Normal 41 10" xfId="5422" xr:uid="{79A766B9-BCE9-40C1-B7F5-A41CFC3F9D3B}"/>
    <cellStyle name="Normal 41 10 2" xfId="22790" xr:uid="{13BBA08D-0EB8-41B1-9302-F6731BF0A9DF}"/>
    <cellStyle name="Normal 41 10 3" xfId="28841" xr:uid="{4BD95BA7-317C-48B7-A672-CD3AD63DDE70}"/>
    <cellStyle name="Normal 41 10 4" xfId="35452" xr:uid="{515AB6A8-1298-4E15-AB48-25BD87079B02}"/>
    <cellStyle name="Normal 41 10 5" xfId="38466" xr:uid="{F31E7E01-FE5A-4C46-928B-1806FB8AE3BE}"/>
    <cellStyle name="Normal 41 10 6" xfId="44223" xr:uid="{2A987634-6898-4685-A602-919B77C438C7}"/>
    <cellStyle name="Normal 41 10 7" xfId="13365" xr:uid="{46B59507-FDB3-4518-88EC-258DC91E43E8}"/>
    <cellStyle name="Normal 41 11" xfId="5423" xr:uid="{959CF8BE-15D1-411F-AA44-063FE3D11657}"/>
    <cellStyle name="Normal 41 11 2" xfId="23039" xr:uid="{6DA2F46F-CF82-466E-8CA6-ECEB2F4D4FBE}"/>
    <cellStyle name="Normal 41 11 3" xfId="29081" xr:uid="{DB034145-428F-455E-AA8B-6471B664C5CB}"/>
    <cellStyle name="Normal 41 11 4" xfId="35701" xr:uid="{595379BA-05AD-4916-8F4C-F69AE7647326}"/>
    <cellStyle name="Normal 41 11 5" xfId="37902" xr:uid="{A71C1EE5-37D1-4DB3-BDE5-49E11DCD1DC5}"/>
    <cellStyle name="Normal 41 11 6" xfId="44224" xr:uid="{B73C7032-8B2A-44B3-B1E6-DBEEB9C5470B}"/>
    <cellStyle name="Normal 41 11 7" xfId="13614" xr:uid="{8C1B3A7B-223D-47A1-91A6-D2B33EF5AE02}"/>
    <cellStyle name="Normal 41 12" xfId="5424" xr:uid="{782B2BC8-6126-4E2E-AC6A-C2E6BE6D5D56}"/>
    <cellStyle name="Normal 41 12 2" xfId="44225" xr:uid="{2069AC93-AADD-4369-B4C4-C36C3827A3B9}"/>
    <cellStyle name="Normal 41 12 3" xfId="13934" xr:uid="{DEA9244D-C4E3-4976-B647-59B22E93803A}"/>
    <cellStyle name="Normal 41 13" xfId="5425" xr:uid="{11D042D2-3AE9-4E57-8D1D-60273D2E4DC4}"/>
    <cellStyle name="Normal 41 13 2" xfId="44226" xr:uid="{43FE53A7-C3E8-4DD6-BA0D-08A1E60B752B}"/>
    <cellStyle name="Normal 41 13 3" xfId="14203" xr:uid="{B63E8959-CF0F-43FB-88B0-7102F5AB678B}"/>
    <cellStyle name="Normal 41 14" xfId="5426" xr:uid="{CA6C0BD0-E1D4-44AA-8848-3C74A432DC52}"/>
    <cellStyle name="Normal 41 14 2" xfId="44227" xr:uid="{7D766EC6-67AA-4F66-A143-99ACFE78B1A4}"/>
    <cellStyle name="Normal 41 14 3" xfId="14509" xr:uid="{5CD214C4-B1A0-40E8-8906-8E98DA125D77}"/>
    <cellStyle name="Normal 41 15" xfId="5427" xr:uid="{95ADE920-0052-49FF-AA2B-B1772660F27E}"/>
    <cellStyle name="Normal 41 15 2" xfId="44228" xr:uid="{942D6764-D6E9-4D05-AAE3-F63521649C5E}"/>
    <cellStyle name="Normal 41 15 3" xfId="14815" xr:uid="{CBB5D079-E98D-4213-8B05-13F715A555ED}"/>
    <cellStyle name="Normal 41 16" xfId="5428" xr:uid="{8F56E0F8-86C1-4042-BE10-982C86E95630}"/>
    <cellStyle name="Normal 41 16 2" xfId="44229" xr:uid="{6BC7C468-3AF0-4682-BA5F-4B4769F37125}"/>
    <cellStyle name="Normal 41 16 3" xfId="15121" xr:uid="{E8CCC3A1-ADA3-4B2E-9D54-6E1CF573D35C}"/>
    <cellStyle name="Normal 41 17" xfId="5429" xr:uid="{728AD26C-4AE1-4F33-9D73-D4A393FF0458}"/>
    <cellStyle name="Normal 41 17 2" xfId="44230" xr:uid="{23C2B687-2BAE-41E2-9944-AB1F08DA2E78}"/>
    <cellStyle name="Normal 41 17 3" xfId="15426" xr:uid="{B36EE542-1C46-41BB-A53D-F97A5163EA9B}"/>
    <cellStyle name="Normal 41 18" xfId="5430" xr:uid="{E697B79D-FAFB-41A2-8242-1BDE95BE9C2F}"/>
    <cellStyle name="Normal 41 18 2" xfId="44231" xr:uid="{FF7CC42D-0F47-40BF-9C84-8543B53908F5}"/>
    <cellStyle name="Normal 41 18 3" xfId="15733" xr:uid="{92A7AA15-246C-4CCE-ACA1-7CA806DE4081}"/>
    <cellStyle name="Normal 41 19" xfId="5431" xr:uid="{71FF4F20-A68C-400A-A5C9-92DFF830AE3D}"/>
    <cellStyle name="Normal 41 19 2" xfId="44232" xr:uid="{35037212-447B-4A0F-8C68-2A40196988B3}"/>
    <cellStyle name="Normal 41 19 3" xfId="16038" xr:uid="{335E14FC-CD3D-4BB4-8FD5-FF94164D0E8B}"/>
    <cellStyle name="Normal 41 2" xfId="5432" xr:uid="{8483D164-9EFA-4D2D-9865-C4241DF216FB}"/>
    <cellStyle name="Normal 41 2 2" xfId="11360" xr:uid="{95EED927-867F-4A6B-9E46-5338E0624037}"/>
    <cellStyle name="Normal 41 2 2 2" xfId="19994" xr:uid="{A0044350-411E-4723-8AD7-20EBF8C0DF6F}"/>
    <cellStyle name="Normal 41 2 2 2 2" xfId="20825" xr:uid="{34D9C4C7-7D88-45BB-8A82-5E64CB1EB894}"/>
    <cellStyle name="Normal 41 2 2 2 2 2" xfId="38307" xr:uid="{A1AF194D-316C-49B6-BAF9-EA9ED64F779C}"/>
    <cellStyle name="Normal 41 2 2 2 2 2 2" xfId="38702" xr:uid="{A125FF66-5479-4DB8-A1F3-9C17390E5920}"/>
    <cellStyle name="Normal 41 2 2 2 2 3" xfId="39778" xr:uid="{825B167E-6BE0-4816-A6BF-ABF3BE676475}"/>
    <cellStyle name="Normal 41 2 2 2 3" xfId="29446" xr:uid="{2D76B15A-39D5-42F3-8BA5-43145B41A707}"/>
    <cellStyle name="Normal 41 2 2 2 3 2" xfId="36674" xr:uid="{6DB14485-F493-47E3-A14F-E6EFF67253F6}"/>
    <cellStyle name="Normal 41 2 2 3" xfId="26987" xr:uid="{90CE1654-DA83-482C-9B5E-4E68382B7C83}"/>
    <cellStyle name="Normal 41 2 2 4" xfId="29410" xr:uid="{536490D1-630E-4804-A541-05220F9E535B}"/>
    <cellStyle name="Normal 41 2 2 4 2" xfId="33513" xr:uid="{5ADB29DE-07ED-4EAC-ACCD-C592FA73D9DB}"/>
    <cellStyle name="Normal 41 2 2 5" xfId="37491" xr:uid="{A65861D7-14C9-448B-8D8B-0DD2747A28B4}"/>
    <cellStyle name="Normal 41 2 3" xfId="16554" xr:uid="{A6F4A2C8-CCDF-41F5-A8F6-2E13EDF004BA}"/>
    <cellStyle name="Normal 41 2 3 2" xfId="26300" xr:uid="{EE751B5F-1D0C-45F6-BC89-CE464EFDF626}"/>
    <cellStyle name="Normal 41 2 3 2 2" xfId="37210" xr:uid="{5F6713C5-5932-42A0-9CEF-6C57F82B24D0}"/>
    <cellStyle name="Normal 41 2 3 2 2 2" xfId="41015" xr:uid="{A7F3155E-D082-4D93-B2A1-50D18E097F4C}"/>
    <cellStyle name="Normal 41 2 3 2 3" xfId="42619" xr:uid="{598020F7-6FB2-484A-A33B-EBD4BA04498E}"/>
    <cellStyle name="Normal 41 2 3 3" xfId="29559" xr:uid="{E4366DA0-86B9-4074-8155-92D97256FA9F}"/>
    <cellStyle name="Normal 41 2 3 3 2" xfId="41684" xr:uid="{EC755A8E-9959-4915-83A1-3144E8C5A907}"/>
    <cellStyle name="Normal 41 2 4" xfId="16758" xr:uid="{529450C1-47EB-4EA0-A3EB-09A2E99523A3}"/>
    <cellStyle name="Normal 41 2 4 2" xfId="32682" xr:uid="{1031ED2E-2E11-41E6-842C-2E787D57D36E}"/>
    <cellStyle name="Normal 41 2 5" xfId="40231" xr:uid="{187194CC-03B2-43DF-8254-148C6511B4C1}"/>
    <cellStyle name="Normal 41 2 6" xfId="44233" xr:uid="{8365ABC4-028B-4377-A2E5-05BD27B6AFBC}"/>
    <cellStyle name="Normal 41 2 7" xfId="10526" xr:uid="{0D260884-24F2-4419-B489-16AA75BBC14B}"/>
    <cellStyle name="Normal 41 20" xfId="5433" xr:uid="{FF1259CA-5F1A-4D70-AB9D-6A94D7E67949}"/>
    <cellStyle name="Normal 41 20 2" xfId="16875" xr:uid="{DFFA6FF0-D3CE-41A7-A085-F0D37589613B}"/>
    <cellStyle name="Normal 41 20 2 2" xfId="37126" xr:uid="{3494E115-9B30-4960-A87F-0CABDF1630EE}"/>
    <cellStyle name="Normal 41 20 2 2 2" xfId="37280" xr:uid="{3E56953A-CECA-4EBA-9B5B-61A32304063C}"/>
    <cellStyle name="Normal 41 20 2 3" xfId="37889" xr:uid="{E5CABCD8-125E-44E7-8052-A3ECCB8D46DC}"/>
    <cellStyle name="Normal 41 20 3" xfId="29345" xr:uid="{57D400A0-EC2E-4042-9934-2A3FDC26550B}"/>
    <cellStyle name="Normal 41 20 3 2" xfId="38181" xr:uid="{4BD6E9CB-EEF8-4F8E-9E14-77BCABDF6114}"/>
    <cellStyle name="Normal 41 20 4" xfId="44234" xr:uid="{8E55C1D9-4304-499B-B832-C3E3055A1643}"/>
    <cellStyle name="Normal 41 20 5" xfId="16452" xr:uid="{D53E4A87-3FB2-42E0-8130-701A50D38DBE}"/>
    <cellStyle name="Normal 41 21" xfId="5434" xr:uid="{4C024EF8-94F0-49CD-A794-DF10D83FCA90}"/>
    <cellStyle name="Normal 41 21 2" xfId="44235" xr:uid="{B5A49224-46F8-4112-826C-E5FA720574B2}"/>
    <cellStyle name="Normal 41 21 3" xfId="25211" xr:uid="{E76B7922-3EB9-4D0B-8E5A-203B9DF17777}"/>
    <cellStyle name="Normal 41 22" xfId="5435" xr:uid="{6F124326-3E9C-4C08-B1F5-943A448FDEF5}"/>
    <cellStyle name="Normal 41 22 2" xfId="31582" xr:uid="{AC17993D-929B-4CC6-9F5B-155329FB5DCF}"/>
    <cellStyle name="Normal 41 22 3" xfId="44236" xr:uid="{C040609F-D174-469A-A172-B64DEA751329}"/>
    <cellStyle name="Normal 41 22 4" xfId="16412" xr:uid="{B33FB419-0621-4DB1-B7F0-8A1DF1D76BDD}"/>
    <cellStyle name="Normal 41 23" xfId="5436" xr:uid="{2ADCFB5E-E752-416B-B359-EF41C696183B}"/>
    <cellStyle name="Normal 41 23 2" xfId="44237" xr:uid="{8B4EBA24-43B9-402E-B383-5A538EEA7F68}"/>
    <cellStyle name="Normal 41 23 3" xfId="36181" xr:uid="{D6AA7CCA-1A85-42B6-94F2-3FC6A4C9C732}"/>
    <cellStyle name="Normal 41 24" xfId="5437" xr:uid="{DB5B808F-721A-42E5-9E83-9C5F0E885C5C}"/>
    <cellStyle name="Normal 41 25" xfId="5438" xr:uid="{11C8DE59-FB0E-4733-9446-A2F12A13D7D6}"/>
    <cellStyle name="Normal 41 26" xfId="5439" xr:uid="{27DCBBE8-222F-4CC2-9DCF-987BCB27F9E5}"/>
    <cellStyle name="Normal 41 27" xfId="5440" xr:uid="{905C6D9E-BB87-4AED-B6A2-29EAF90307EB}"/>
    <cellStyle name="Normal 41 28" xfId="5441" xr:uid="{2E20331E-69FC-4764-B10C-5F792C503E4C}"/>
    <cellStyle name="Normal 41 29" xfId="5442" xr:uid="{6F64A6D7-0331-4F87-BBF5-69280ABBCE0B}"/>
    <cellStyle name="Normal 41 3" xfId="5443" xr:uid="{1DECAB2C-E188-4FA3-9F6F-0D17DDB852CC}"/>
    <cellStyle name="Normal 41 3 2" xfId="21052" xr:uid="{5952E0FD-37DD-49D1-AF07-6642175A6D5D}"/>
    <cellStyle name="Normal 41 3 3" xfId="27166" xr:uid="{B0DB2F0E-DD65-452D-9388-A0993799580C}"/>
    <cellStyle name="Normal 41 3 4" xfId="33714" xr:uid="{F9CF2D18-CEFA-4384-992F-56DC2553EF4B}"/>
    <cellStyle name="Normal 41 3 5" xfId="40584" xr:uid="{0E7C2E10-E1C7-40B7-9F28-E07F62F63713}"/>
    <cellStyle name="Normal 41 3 6" xfId="44238" xr:uid="{DD256FA6-D81E-4F99-8376-1082AB5ABE5F}"/>
    <cellStyle name="Normal 41 3 7" xfId="11627" xr:uid="{DBD2273F-BD2F-43A9-AAFD-5B42415D55E9}"/>
    <cellStyle name="Normal 41 30" xfId="5444" xr:uid="{DAC3436C-C743-4768-AD4F-19C2706B67E1}"/>
    <cellStyle name="Normal 41 31" xfId="5445" xr:uid="{85C61677-9F8F-4E6D-B8CC-A6403A16F557}"/>
    <cellStyle name="Normal 41 32" xfId="5446" xr:uid="{9F289BB6-D807-407F-9E78-07F6A6053A5E}"/>
    <cellStyle name="Normal 41 33" xfId="44222" xr:uid="{39118A6A-87ED-4DC1-84B3-9B61F82962B0}"/>
    <cellStyle name="Normal 41 34" xfId="7174" xr:uid="{BEB2D867-D6A2-40FF-BB14-BC8356C41AD3}"/>
    <cellStyle name="Normal 41 4" xfId="5447" xr:uid="{040AD4B5-5CA4-4D50-A54D-CAD612750AC6}"/>
    <cellStyle name="Normal 41 4 2" xfId="21298" xr:uid="{9E271382-53D7-4046-980C-D404FAC79865}"/>
    <cellStyle name="Normal 41 4 3" xfId="27403" xr:uid="{D3E84C77-FEAA-40B7-BC00-C74AD4A088D0}"/>
    <cellStyle name="Normal 41 4 4" xfId="33960" xr:uid="{708B3A2D-BFC8-47A9-B70E-6DA4977146C2}"/>
    <cellStyle name="Normal 41 4 5" xfId="40883" xr:uid="{6153319D-E38D-498D-A563-14EC79F2D7EA}"/>
    <cellStyle name="Normal 41 4 6" xfId="44239" xr:uid="{9D2CEFF8-CD73-4A2D-AA1E-772F4B5A3F99}"/>
    <cellStyle name="Normal 41 4 7" xfId="11873" xr:uid="{2FAC1A0D-A145-4C59-B909-3987BAC9EF92}"/>
    <cellStyle name="Normal 41 5" xfId="5448" xr:uid="{8936B22C-1EA9-4B27-8790-E98E890EBBA1}"/>
    <cellStyle name="Normal 41 5 2" xfId="21547" xr:uid="{873FD7C4-8605-46A8-BAEC-F3728FF8023B}"/>
    <cellStyle name="Normal 41 5 3" xfId="27643" xr:uid="{3A00A2DA-6660-46F2-8DA7-F4BAD1494146}"/>
    <cellStyle name="Normal 41 5 4" xfId="34209" xr:uid="{CF7C61AA-28E4-4F4B-A7D0-BD79464542A6}"/>
    <cellStyle name="Normal 41 5 5" xfId="37359" xr:uid="{D9B468E8-F6E3-4E19-AB4A-AD4735806F4B}"/>
    <cellStyle name="Normal 41 5 6" xfId="44240" xr:uid="{D251DB24-0BB2-410B-808B-167EA1466A12}"/>
    <cellStyle name="Normal 41 5 7" xfId="12122" xr:uid="{21CA397A-1227-4497-8125-A0860CF2C9AE}"/>
    <cellStyle name="Normal 41 6" xfId="5449" xr:uid="{94101A51-0E98-4933-BCA6-5510EFCF1492}"/>
    <cellStyle name="Normal 41 6 2" xfId="21795" xr:uid="{D926907C-7AD3-401D-AFC1-52158BDD3AF3}"/>
    <cellStyle name="Normal 41 6 3" xfId="27882" xr:uid="{8EAA152D-B488-4D5D-A784-879E4FED95AF}"/>
    <cellStyle name="Normal 41 6 4" xfId="34457" xr:uid="{B2B21454-72C5-44D2-A0FF-E87906512A05}"/>
    <cellStyle name="Normal 41 6 5" xfId="38229" xr:uid="{32CAF44E-37C6-4ADB-9B0E-EA558EFBA012}"/>
    <cellStyle name="Normal 41 6 6" xfId="44241" xr:uid="{6C20D2A4-6292-48EB-8F5C-B4D4263888AB}"/>
    <cellStyle name="Normal 41 6 7" xfId="12370" xr:uid="{753E7B9A-DF31-43AF-91CA-6BC59B366D17}"/>
    <cellStyle name="Normal 41 7" xfId="5450" xr:uid="{86DE3314-A2E5-428D-A5EB-EE5BB88A120D}"/>
    <cellStyle name="Normal 41 7 2" xfId="22045" xr:uid="{78CA65F5-0DB4-4118-BB06-37FBF9595A2D}"/>
    <cellStyle name="Normal 41 7 3" xfId="28123" xr:uid="{EE7E8CA5-D767-483B-BB72-38B532C74F20}"/>
    <cellStyle name="Normal 41 7 4" xfId="34707" xr:uid="{DFA2597A-1179-4C63-9AB2-F080A258673D}"/>
    <cellStyle name="Normal 41 7 5" xfId="37511" xr:uid="{7A8FD63A-F5B6-4DB9-B7E9-64550F6FD6AB}"/>
    <cellStyle name="Normal 41 7 6" xfId="44242" xr:uid="{369CF936-BD08-4B91-8DB6-087902118124}"/>
    <cellStyle name="Normal 41 7 7" xfId="12620" xr:uid="{E8706A94-0C00-41C0-9074-B6B2E8F7EB3E}"/>
    <cellStyle name="Normal 41 8" xfId="5451" xr:uid="{99B37A8F-55A9-42B5-845F-A77589499CDD}"/>
    <cellStyle name="Normal 41 8 2" xfId="22294" xr:uid="{4033DD9B-4A1A-4A1E-BC81-8C835AE35CE9}"/>
    <cellStyle name="Normal 41 8 3" xfId="28363" xr:uid="{25F5408E-B6A1-4888-92AE-FE02052C228E}"/>
    <cellStyle name="Normal 41 8 4" xfId="34956" xr:uid="{97EC5A36-1207-4E1F-977B-E1CB8F407E9B}"/>
    <cellStyle name="Normal 41 8 5" xfId="41474" xr:uid="{CFFE888B-97CD-47F1-8C5E-1586CE1C81B3}"/>
    <cellStyle name="Normal 41 8 6" xfId="44243" xr:uid="{DFE65652-DD60-43E8-8150-D936F896B749}"/>
    <cellStyle name="Normal 41 8 7" xfId="12869" xr:uid="{1C36F179-C4F2-492E-A988-557C3FDA5B17}"/>
    <cellStyle name="Normal 41 9" xfId="5452" xr:uid="{B79B7200-0EF6-43CF-88C5-C83BD4547692}"/>
    <cellStyle name="Normal 41 9 2" xfId="22542" xr:uid="{F2C30418-D83A-42CE-8520-BEEB33BE5A1D}"/>
    <cellStyle name="Normal 41 9 3" xfId="28602" xr:uid="{233E74EC-9CA5-4822-9C6B-7586496C3E95}"/>
    <cellStyle name="Normal 41 9 4" xfId="35204" xr:uid="{8E9B7272-58CA-4BAB-8994-36AA3F3DC52D}"/>
    <cellStyle name="Normal 41 9 5" xfId="37011" xr:uid="{6F0185D0-CF23-4C9D-A3F2-5F40CE5542B4}"/>
    <cellStyle name="Normal 41 9 6" xfId="44244" xr:uid="{77A8494F-8FDD-4E33-A261-52E411BB2A31}"/>
    <cellStyle name="Normal 41 9 7" xfId="13117" xr:uid="{9637A23C-AE76-4CCB-BB32-C624A330066D}"/>
    <cellStyle name="Normal 41_LRR.wip" xfId="5453" xr:uid="{A6C4F93C-FFDA-45D8-B0E1-C806FD3588A6}"/>
    <cellStyle name="Normal 42" xfId="5454" xr:uid="{597ECC95-2324-4ACA-8328-B63F1C8C604D}"/>
    <cellStyle name="Normal 42 10" xfId="5455" xr:uid="{A6CED398-071A-49F9-B98D-5FE8871FE5A4}"/>
    <cellStyle name="Normal 42 10 2" xfId="22792" xr:uid="{5057566D-2953-487C-8A0A-7F813BFA29C4}"/>
    <cellStyle name="Normal 42 10 3" xfId="28843" xr:uid="{8FB74308-636B-4E0B-9201-5FA34423694B}"/>
    <cellStyle name="Normal 42 10 4" xfId="35454" xr:uid="{84624836-32A4-46E6-AD0C-444E7441C7C0}"/>
    <cellStyle name="Normal 42 10 5" xfId="40066" xr:uid="{70695556-AE0C-43D1-9C0D-8142F2967342}"/>
    <cellStyle name="Normal 42 10 6" xfId="44246" xr:uid="{DDEDBA6D-28A0-47EB-972E-48286586C4EF}"/>
    <cellStyle name="Normal 42 10 7" xfId="13367" xr:uid="{F2C3C7CA-6A89-450A-88D5-661D2B60946F}"/>
    <cellStyle name="Normal 42 11" xfId="5456" xr:uid="{BFCAC9A3-054A-4D2A-90ED-39462E3FDA5E}"/>
    <cellStyle name="Normal 42 11 2" xfId="23041" xr:uid="{90C05138-46E8-4234-B10F-E310D091A3F3}"/>
    <cellStyle name="Normal 42 11 3" xfId="29083" xr:uid="{B2432ACE-4D98-4CFB-A51C-AECB77A30555}"/>
    <cellStyle name="Normal 42 11 4" xfId="35703" xr:uid="{A710AC6A-DF46-408E-B129-45ED2EA2E912}"/>
    <cellStyle name="Normal 42 11 5" xfId="37776" xr:uid="{BED76256-DFDD-4528-ABA0-D5F2DC1636D6}"/>
    <cellStyle name="Normal 42 11 6" xfId="44247" xr:uid="{AB04E7FE-3EA0-4896-9FBB-63CD8FAAF383}"/>
    <cellStyle name="Normal 42 11 7" xfId="13616" xr:uid="{03C3C90E-E58A-4863-A679-C08328810396}"/>
    <cellStyle name="Normal 42 12" xfId="5457" xr:uid="{E62F2521-8CA3-421B-97DA-8D4C4D864014}"/>
    <cellStyle name="Normal 42 12 2" xfId="23194" xr:uid="{9D4C5972-7785-4C51-8B66-65B06ED6DCB6}"/>
    <cellStyle name="Normal 42 12 3" xfId="29235" xr:uid="{60DA665D-CFAA-4FC4-B67F-A7024BC80C06}"/>
    <cellStyle name="Normal 42 12 4" xfId="35855" xr:uid="{08DD44D1-173F-473B-A93D-CBB167CD2785}"/>
    <cellStyle name="Normal 42 12 5" xfId="40770" xr:uid="{3C905F70-8E04-4AAC-97D3-50B5DFCCF005}"/>
    <cellStyle name="Normal 42 12 6" xfId="44248" xr:uid="{1358797B-D002-454C-B9AF-17CAAB61089E}"/>
    <cellStyle name="Normal 42 12 7" xfId="13769" xr:uid="{8C7AD4E3-A030-4A88-A247-B95971D85160}"/>
    <cellStyle name="Normal 42 13" xfId="5458" xr:uid="{13EA6895-FF2D-47E4-8782-9DA6D2AB2847}"/>
    <cellStyle name="Normal 42 13 2" xfId="23228" xr:uid="{0609AA38-57E5-4EDF-98E3-733D85BB5649}"/>
    <cellStyle name="Normal 42 13 3" xfId="29269" xr:uid="{7B8112FA-4EFC-4182-857F-2539F0EC527F}"/>
    <cellStyle name="Normal 42 13 4" xfId="35889" xr:uid="{3651A2AE-98BB-4841-9ADE-02073A6E7F43}"/>
    <cellStyle name="Normal 42 13 5" xfId="40253" xr:uid="{24B6A1EF-31D2-4D12-A758-89BAC22B1A83}"/>
    <cellStyle name="Normal 42 13 6" xfId="44249" xr:uid="{E49C9E57-5A74-4CA1-851C-FDFC125353D7}"/>
    <cellStyle name="Normal 42 13 7" xfId="13803" xr:uid="{D246FAE3-525F-46CC-AE2B-4789823F4329}"/>
    <cellStyle name="Normal 42 14" xfId="5459" xr:uid="{3A77595A-C977-4DC7-B767-7A44195DF70A}"/>
    <cellStyle name="Normal 42 14 2" xfId="44250" xr:uid="{0243737F-A78D-4C78-98E4-82E034E7209D}"/>
    <cellStyle name="Normal 42 14 3" xfId="13936" xr:uid="{BE398E98-EC8E-4A6B-96AA-A3CAF038B4E9}"/>
    <cellStyle name="Normal 42 15" xfId="5460" xr:uid="{01AABB25-A37B-4860-9DB9-303F5DD07CFA}"/>
    <cellStyle name="Normal 42 15 2" xfId="44251" xr:uid="{AE74CB1C-CFCF-462B-A827-C0316E36FF9B}"/>
    <cellStyle name="Normal 42 15 3" xfId="14205" xr:uid="{BA47618F-B5E2-4066-BEBA-C838F10E2E5A}"/>
    <cellStyle name="Normal 42 16" xfId="5461" xr:uid="{D59EAC32-65F9-4BCE-ABCA-602BA9924FE8}"/>
    <cellStyle name="Normal 42 16 2" xfId="44252" xr:uid="{BD980A83-55CD-44B9-8727-929397558C52}"/>
    <cellStyle name="Normal 42 16 3" xfId="14511" xr:uid="{AFF69E1C-60E4-4EF0-93CA-87C53CAA31D4}"/>
    <cellStyle name="Normal 42 17" xfId="5462" xr:uid="{8C92495F-4AEF-427D-BB03-DCE0D3337B22}"/>
    <cellStyle name="Normal 42 17 2" xfId="44253" xr:uid="{14645366-5ADB-433E-81E3-801779F8703F}"/>
    <cellStyle name="Normal 42 17 3" xfId="14817" xr:uid="{7E37E36A-8D70-42AE-8FD7-FC0318A04E32}"/>
    <cellStyle name="Normal 42 18" xfId="5463" xr:uid="{B025D7AD-A02B-4FE6-B01E-A98E0791CFCA}"/>
    <cellStyle name="Normal 42 18 2" xfId="44254" xr:uid="{3AFFE7A2-BE7B-49F8-9113-10F56597E0DC}"/>
    <cellStyle name="Normal 42 18 3" xfId="15123" xr:uid="{DC6FE436-379E-4951-9F8D-AC6CC3537C56}"/>
    <cellStyle name="Normal 42 19" xfId="5464" xr:uid="{E31750CC-9DA8-4C7A-AA55-708B79CEC5F8}"/>
    <cellStyle name="Normal 42 19 2" xfId="44255" xr:uid="{588931B1-19D5-4C55-87A4-94BCD38DE2A1}"/>
    <cellStyle name="Normal 42 19 3" xfId="15428" xr:uid="{94A90EF4-A053-4EDA-AD8D-25DF751BF214}"/>
    <cellStyle name="Normal 42 2" xfId="5465" xr:uid="{58FC6EFE-B7D7-4134-8813-4BBBC2CEC834}"/>
    <cellStyle name="Normal 42 2 10" xfId="5466" xr:uid="{9CF38324-2947-446E-9F8F-FB61B6DE4387}"/>
    <cellStyle name="Normal 42 2 11" xfId="5467" xr:uid="{F534D983-F54E-45F3-8A35-DD39E1305C77}"/>
    <cellStyle name="Normal 42 2 12" xfId="5468" xr:uid="{A3B0615E-114B-4757-ADFB-90D92FD3F530}"/>
    <cellStyle name="Normal 42 2 13" xfId="5469" xr:uid="{E1F01E8A-8DD2-43E5-87EE-7879B2A358E2}"/>
    <cellStyle name="Normal 42 2 14" xfId="5470" xr:uid="{83405A28-FBEC-43C4-B1A6-4A9898CFEE69}"/>
    <cellStyle name="Normal 42 2 15" xfId="5471" xr:uid="{9AFC0379-7B91-43C4-9661-1B2D8D659670}"/>
    <cellStyle name="Normal 42 2 16" xfId="5472" xr:uid="{E509E6B9-9409-46F1-BAC1-C1E01A109F57}"/>
    <cellStyle name="Normal 42 2 17" xfId="5473" xr:uid="{B8D022DD-5FDA-4EC9-BA6E-A5859FC029F7}"/>
    <cellStyle name="Normal 42 2 18" xfId="5474" xr:uid="{33EF0348-2662-4368-A0D4-9708CBB6FBD6}"/>
    <cellStyle name="Normal 42 2 19" xfId="5475" xr:uid="{E87DED52-5D3D-49F6-8F99-9EAAB156C690}"/>
    <cellStyle name="Normal 42 2 2" xfId="5476" xr:uid="{D7383E22-4725-47F0-99A3-6D3FAC36394B}"/>
    <cellStyle name="Normal 42 2 2 2" xfId="20038" xr:uid="{74276515-3CE3-4AB8-A5A1-16EC229241DE}"/>
    <cellStyle name="Normal 42 2 2 2 2" xfId="20827" xr:uid="{5F9C1978-114E-42D5-A337-E54346B36A9F}"/>
    <cellStyle name="Normal 42 2 2 2 2 2" xfId="38326" xr:uid="{6C46BA53-196D-462C-B385-FABBFB598CD5}"/>
    <cellStyle name="Normal 42 2 2 2 2 2 2" xfId="38703" xr:uid="{40282845-3D51-47B4-AB81-402B128364F7}"/>
    <cellStyle name="Normal 42 2 2 2 2 3" xfId="39650" xr:uid="{65ED5679-B523-4334-BD31-5FE98FAD1DC7}"/>
    <cellStyle name="Normal 42 2 2 2 3" xfId="29447" xr:uid="{F7F84BF8-AA41-4AFA-9070-075DA9AB18DB}"/>
    <cellStyle name="Normal 42 2 2 2 3 2" xfId="41535" xr:uid="{BE967D8E-C6EE-41DC-9EFA-AADA0E1D98A1}"/>
    <cellStyle name="Normal 42 2 2 3" xfId="26989" xr:uid="{65F87FD5-55DB-4256-BB3C-2D18CEF99EC6}"/>
    <cellStyle name="Normal 42 2 2 4" xfId="29411" xr:uid="{6879E0C0-0E37-439B-A695-7ABD2A21976E}"/>
    <cellStyle name="Normal 42 2 2 4 2" xfId="33515" xr:uid="{72248601-7D2C-4372-B3A6-4DCC3B0A0DEC}"/>
    <cellStyle name="Normal 42 2 2 5" xfId="37462" xr:uid="{09D29670-666F-4805-8202-CF60AF7EC339}"/>
    <cellStyle name="Normal 42 2 2 6" xfId="44257" xr:uid="{E836C6FB-1464-41F9-91DF-59D6E0A6A629}"/>
    <cellStyle name="Normal 42 2 2 7" xfId="11362" xr:uid="{656B729B-10CF-4FAA-AF71-F7AE8BADF4CD}"/>
    <cellStyle name="Normal 42 2 20" xfId="5477" xr:uid="{6E40DA23-54F5-4DDC-84F8-C937AF85B10D}"/>
    <cellStyle name="Normal 42 2 21" xfId="5478" xr:uid="{AD53CDAD-178F-4047-B8B7-839CA12E1A88}"/>
    <cellStyle name="Normal 42 2 22" xfId="5479" xr:uid="{98EF5B84-EF0A-457B-BA52-EA2476DA67E4}"/>
    <cellStyle name="Normal 42 2 23" xfId="5480" xr:uid="{8BF62FD4-4AB8-4058-8796-B5C72F4283E2}"/>
    <cellStyle name="Normal 42 2 24" xfId="5481" xr:uid="{1FF224D0-8D00-4313-9972-F1708A196DD6}"/>
    <cellStyle name="Normal 42 2 25" xfId="5482" xr:uid="{CA2EE784-58CA-49FB-B6AB-C3B5B51C8E10}"/>
    <cellStyle name="Normal 42 2 26" xfId="5483" xr:uid="{D785A01C-F633-4C72-AFEA-62D911611F73}"/>
    <cellStyle name="Normal 42 2 27" xfId="5484" xr:uid="{F0E3A791-8280-4D0F-9D4C-3F2B5B29C5E5}"/>
    <cellStyle name="Normal 42 2 28" xfId="5485" xr:uid="{6FE6DC16-7819-44AC-B6A5-29E1C674E82F}"/>
    <cellStyle name="Normal 42 2 29" xfId="44256" xr:uid="{B329584A-8ED2-4149-83FC-EE49E96FCB80}"/>
    <cellStyle name="Normal 42 2 3" xfId="5486" xr:uid="{4EA60C9C-C50D-4517-A764-592D0BC5E30E}"/>
    <cellStyle name="Normal 42 2 3 2" xfId="26335" xr:uid="{F66EE362-A8DE-498F-891D-C0EBC006AF92}"/>
    <cellStyle name="Normal 42 2 3 2 2" xfId="37211" xr:uid="{F4B7A6E9-7D7C-4EE4-95FD-FDE00D0C619B}"/>
    <cellStyle name="Normal 42 2 3 2 2 2" xfId="41033" xr:uid="{D4E843C0-B6C4-470D-A3B3-EAA086B8A472}"/>
    <cellStyle name="Normal 42 2 3 2 3" xfId="42620" xr:uid="{43156FF8-515A-49E3-8CB2-99074CFA66C6}"/>
    <cellStyle name="Normal 42 2 3 3" xfId="29569" xr:uid="{8FB7F652-FAFC-434F-B5B5-C03D08EDB0E1}"/>
    <cellStyle name="Normal 42 2 3 3 2" xfId="39068" xr:uid="{E9124622-939A-4E5D-B7B9-982E767EA3B3}"/>
    <cellStyle name="Normal 42 2 3 4" xfId="44258" xr:uid="{DB5503D3-B756-4235-899B-B09F362FD1A6}"/>
    <cellStyle name="Normal 42 2 3 5" xfId="16555" xr:uid="{B1CF41D5-CEBC-4467-832A-FA697882FE2C}"/>
    <cellStyle name="Normal 42 2 30" xfId="10570" xr:uid="{40BE52AE-2E57-49BC-816E-EFEAC2AE1834}"/>
    <cellStyle name="Normal 42 2 4" xfId="5487" xr:uid="{A94D1237-7F81-4BA2-B8D7-C18C2A27A95B}"/>
    <cellStyle name="Normal 42 2 4 2" xfId="32726" xr:uid="{41ED10C1-6557-409A-B222-A79F6E535B9D}"/>
    <cellStyle name="Normal 42 2 4 3" xfId="44259" xr:uid="{65263B80-B185-4E81-8AE1-57562B987CE5}"/>
    <cellStyle name="Normal 42 2 4 4" xfId="16723" xr:uid="{A8A12F03-21E3-46B8-AE31-1BC82CEEF4A0}"/>
    <cellStyle name="Normal 42 2 5" xfId="5488" xr:uid="{57603E7F-D11E-4909-8A3F-424CDF805321}"/>
    <cellStyle name="Normal 42 2 5 2" xfId="44260" xr:uid="{45DF0867-0F1A-460B-A39A-7DF3F68E610F}"/>
    <cellStyle name="Normal 42 2 5 3" xfId="42297" xr:uid="{5CB19BAE-3997-437B-988A-F54AF7D607CE}"/>
    <cellStyle name="Normal 42 2 6" xfId="5489" xr:uid="{ACCFB9AA-C859-4CB2-A1A2-B87ACC195BDF}"/>
    <cellStyle name="Normal 42 2 7" xfId="5490" xr:uid="{2CF244E9-F5AE-48CA-B567-94954DFFB15B}"/>
    <cellStyle name="Normal 42 2 8" xfId="5491" xr:uid="{89BE71F5-2416-4F39-A501-48BEDD8810B2}"/>
    <cellStyle name="Normal 42 2 9" xfId="5492" xr:uid="{D164AB29-EE74-4BB4-8411-B516B44B762B}"/>
    <cellStyle name="Normal 42 2_LRR.wip" xfId="5493" xr:uid="{5A206428-4B72-4C13-828C-48C8405229E3}"/>
    <cellStyle name="Normal 42 20" xfId="5494" xr:uid="{C8586CBD-34B8-4CED-82E4-06E5EAFC299D}"/>
    <cellStyle name="Normal 42 20 2" xfId="44261" xr:uid="{40B32FF3-5B94-48FB-9768-3A3A0E1BD826}"/>
    <cellStyle name="Normal 42 20 3" xfId="15735" xr:uid="{EF0F4E74-9375-49FB-92E5-52BD3BF7D506}"/>
    <cellStyle name="Normal 42 21" xfId="5495" xr:uid="{98604323-AA37-4218-996B-B5AA05BE3D7C}"/>
    <cellStyle name="Normal 42 21 2" xfId="44262" xr:uid="{740C6151-ACCC-440A-BFCE-500AB6A49F47}"/>
    <cellStyle name="Normal 42 21 3" xfId="16040" xr:uid="{ED0D4364-401D-4870-9B61-C32F25EE882A}"/>
    <cellStyle name="Normal 42 22" xfId="5496" xr:uid="{C32DF4E1-F3E5-44E0-A243-4BFEB519848E}"/>
    <cellStyle name="Normal 42 22 2" xfId="16876" xr:uid="{91792F98-877E-4BF5-807E-8150BC097F5F}"/>
    <cellStyle name="Normal 42 22 2 2" xfId="37127" xr:uid="{21A17BC2-D52B-4B18-B208-EBD11371F5AA}"/>
    <cellStyle name="Normal 42 22 2 2 2" xfId="37281" xr:uid="{CCBD32BD-5ECB-4C46-8FE4-AC8CB2D42A85}"/>
    <cellStyle name="Normal 42 22 2 3" xfId="40299" xr:uid="{15F6F6C0-E428-49C2-974B-1C478C5DB575}"/>
    <cellStyle name="Normal 42 22 3" xfId="29346" xr:uid="{D7CFE225-718E-4D6C-B72A-22B89C663811}"/>
    <cellStyle name="Normal 42 22 3 2" xfId="38057" xr:uid="{75A87458-E841-429A-A6AE-11949161EA19}"/>
    <cellStyle name="Normal 42 22 4" xfId="44263" xr:uid="{0B2C906D-8F00-4603-80B0-D995D98B01DF}"/>
    <cellStyle name="Normal 42 22 5" xfId="16454" xr:uid="{66D46120-FC95-42FB-9C97-BE2EF9034739}"/>
    <cellStyle name="Normal 42 23" xfId="5497" xr:uid="{D81B4D0E-0B6B-4D2B-900A-1A579A6DAFCF}"/>
    <cellStyle name="Normal 42 23 2" xfId="44264" xr:uid="{0B1CD1F5-D9B9-4CF0-96FB-3A1485A9531F}"/>
    <cellStyle name="Normal 42 23 3" xfId="24611" xr:uid="{151BAD97-AFA3-41E1-8B93-EE030A1BAC54}"/>
    <cellStyle name="Normal 42 24" xfId="5498" xr:uid="{A03B2B65-2A2A-4517-83EF-EB0390D557F9}"/>
    <cellStyle name="Normal 42 24 2" xfId="31042" xr:uid="{DB1EBF95-CF14-4BA2-AA0A-B3633A1A2C8A}"/>
    <cellStyle name="Normal 42 24 3" xfId="44265" xr:uid="{99A9FDF7-77C1-4389-98F6-11C039B0BA8C}"/>
    <cellStyle name="Normal 42 24 4" xfId="16821" xr:uid="{DDB06EEB-F873-4684-8455-80EAFCBF61D8}"/>
    <cellStyle name="Normal 42 25" xfId="5499" xr:uid="{F639CC74-9D53-4731-A501-082A8EBC0F59}"/>
    <cellStyle name="Normal 42 25 2" xfId="44266" xr:uid="{AC2BD0C2-9693-4E8B-8FF3-C09AB1F4DCF7}"/>
    <cellStyle name="Normal 42 25 3" xfId="42566" xr:uid="{55A3EA73-66A4-4634-B67E-228B678FE844}"/>
    <cellStyle name="Normal 42 26" xfId="5500" xr:uid="{B1D6DD5D-CC07-4507-9237-3F18BDDA7A80}"/>
    <cellStyle name="Normal 42 27" xfId="5501" xr:uid="{8393579D-6690-4952-8994-DE2AB73F281C}"/>
    <cellStyle name="Normal 42 28" xfId="5502" xr:uid="{7D2E0603-7A3F-4CC9-B60C-5CB74109A3A2}"/>
    <cellStyle name="Normal 42 29" xfId="5503" xr:uid="{3B97FC57-5F0B-4E55-B705-C16798E2B1F4}"/>
    <cellStyle name="Normal 42 3" xfId="5504" xr:uid="{579FE3F5-2968-486C-8A61-8F5380A0F30B}"/>
    <cellStyle name="Normal 42 3 10" xfId="5505" xr:uid="{6A5721AE-E8C3-49E6-B9A6-C3748A911352}"/>
    <cellStyle name="Normal 42 3 11" xfId="5506" xr:uid="{5C203F48-F290-40B3-8B7D-82D661AAA678}"/>
    <cellStyle name="Normal 42 3 12" xfId="5507" xr:uid="{3EC9F510-91A3-4FE2-B234-A4BDD8AB7E10}"/>
    <cellStyle name="Normal 42 3 13" xfId="5508" xr:uid="{144179E5-BFC5-4992-A2CF-4CC63AC51349}"/>
    <cellStyle name="Normal 42 3 14" xfId="5509" xr:uid="{6D9FB8EC-B302-4D47-8ADE-35678913AB93}"/>
    <cellStyle name="Normal 42 3 15" xfId="5510" xr:uid="{81FA7BE2-BF7A-4C7D-89E3-2FAC83E49CC6}"/>
    <cellStyle name="Normal 42 3 16" xfId="5511" xr:uid="{6FDF6FD3-AFDC-4330-B462-8176C8862415}"/>
    <cellStyle name="Normal 42 3 17" xfId="5512" xr:uid="{2C356DF2-7EEA-4C2E-9B28-492C40412933}"/>
    <cellStyle name="Normal 42 3 18" xfId="5513" xr:uid="{3059C02B-0F90-452A-9A04-D9FFFAB698F9}"/>
    <cellStyle name="Normal 42 3 19" xfId="5514" xr:uid="{5877F87C-BE07-4D04-9F6B-0953CFAF987A}"/>
    <cellStyle name="Normal 42 3 2" xfId="5515" xr:uid="{5F67C6E2-D7F0-4E94-8A25-A05179D97459}"/>
    <cellStyle name="Normal 42 3 2 2" xfId="44268" xr:uid="{93C1AFD1-6382-4C25-8D85-C486C1D7A2D9}"/>
    <cellStyle name="Normal 42 3 2 3" xfId="21054" xr:uid="{A5EDB141-010F-4706-B5B3-E2F09DC83E9B}"/>
    <cellStyle name="Normal 42 3 20" xfId="5516" xr:uid="{6850EDEF-BA25-44BA-949A-76EB17A58525}"/>
    <cellStyle name="Normal 42 3 21" xfId="5517" xr:uid="{B6EAA6F7-FFAC-4FEF-9091-6EA6EDE7A1FC}"/>
    <cellStyle name="Normal 42 3 22" xfId="5518" xr:uid="{DDB45201-8948-49FE-9A27-FBD8E945B2E3}"/>
    <cellStyle name="Normal 42 3 23" xfId="5519" xr:uid="{3623E2E6-7870-4F90-AE46-7CEDC122C99D}"/>
    <cellStyle name="Normal 42 3 24" xfId="5520" xr:uid="{D50B78F4-F936-4458-AAA6-2886EED5525F}"/>
    <cellStyle name="Normal 42 3 25" xfId="5521" xr:uid="{E120D12F-D27F-42E5-BE15-5A17C6BC2FE2}"/>
    <cellStyle name="Normal 42 3 26" xfId="5522" xr:uid="{A8AB893E-D3A0-4796-90CC-16B31643125A}"/>
    <cellStyle name="Normal 42 3 27" xfId="5523" xr:uid="{7369412B-D9A9-48C1-8178-6E4C785B9A05}"/>
    <cellStyle name="Normal 42 3 28" xfId="5524" xr:uid="{9ED2A953-5578-40DF-8EB1-AB5AC89D50B1}"/>
    <cellStyle name="Normal 42 3 29" xfId="44267" xr:uid="{0A913B39-BF19-4732-8E4D-B313B00C7F2F}"/>
    <cellStyle name="Normal 42 3 3" xfId="5525" xr:uid="{208673B7-80B0-4CFB-9CF9-A911DADA0D4B}"/>
    <cellStyle name="Normal 42 3 3 2" xfId="44269" xr:uid="{A70AD746-609B-4B32-A48A-B926559543A4}"/>
    <cellStyle name="Normal 42 3 3 3" xfId="27168" xr:uid="{68F32544-FA04-493E-B281-B3A74A36E909}"/>
    <cellStyle name="Normal 42 3 30" xfId="11629" xr:uid="{99D7E6C0-89BF-41DA-AEF5-2D076E394B6B}"/>
    <cellStyle name="Normal 42 3 4" xfId="5526" xr:uid="{ACBBB35E-D1F7-4019-9E2E-8AB721FD058A}"/>
    <cellStyle name="Normal 42 3 4 2" xfId="44270" xr:uid="{1E74D912-5E29-4A31-AC15-4A6E9367F4F2}"/>
    <cellStyle name="Normal 42 3 4 3" xfId="33716" xr:uid="{1E9A949F-D362-4CAF-A142-597D41E74846}"/>
    <cellStyle name="Normal 42 3 5" xfId="5527" xr:uid="{0081D9F2-8D17-4997-ADBD-ECE6CBDD2E0C}"/>
    <cellStyle name="Normal 42 3 5 2" xfId="44271" xr:uid="{4FA4689E-B2B1-4F67-B283-F1A17FB1B71B}"/>
    <cellStyle name="Normal 42 3 5 3" xfId="40706" xr:uid="{2028E5BE-45D7-40C5-976B-68B96E2B1C36}"/>
    <cellStyle name="Normal 42 3 6" xfId="5528" xr:uid="{9E9CF284-D0BA-4896-AFEB-4C4142B53987}"/>
    <cellStyle name="Normal 42 3 7" xfId="5529" xr:uid="{2EE5CA20-60AF-4D52-BDBF-BC835131FCC1}"/>
    <cellStyle name="Normal 42 3 8" xfId="5530" xr:uid="{45FB6174-91FE-4F96-9CE7-0FF98571006C}"/>
    <cellStyle name="Normal 42 3 9" xfId="5531" xr:uid="{16A4297C-F2CD-4846-8343-C89976F1CD57}"/>
    <cellStyle name="Normal 42 3_LRR.wip" xfId="5532" xr:uid="{E08CD698-87A7-4918-869F-4719F391D6A1}"/>
    <cellStyle name="Normal 42 30" xfId="5533" xr:uid="{91FAC7AA-87A7-4FEB-B78F-CAD398BA994B}"/>
    <cellStyle name="Normal 42 31" xfId="5534" xr:uid="{05086203-3F73-4534-8BA7-A04CDD915D2C}"/>
    <cellStyle name="Normal 42 32" xfId="5535" xr:uid="{6ADEABE0-2F8D-445E-BA6F-B1DFEFDF005C}"/>
    <cellStyle name="Normal 42 33" xfId="44245" xr:uid="{2FFC9CE2-DE90-4180-ACF1-9DA2EE06FEDD}"/>
    <cellStyle name="Normal 42 34" xfId="7176" xr:uid="{0A470818-FCC7-43CA-B0AA-8B44BE334DDF}"/>
    <cellStyle name="Normal 42 4" xfId="5536" xr:uid="{005F78FE-0366-4688-95DC-BF56DD90FFD1}"/>
    <cellStyle name="Normal 42 4 10" xfId="5537" xr:uid="{7EFBB9B8-03B0-4899-9EDF-948F1945D509}"/>
    <cellStyle name="Normal 42 4 11" xfId="5538" xr:uid="{9A91ACE2-3F64-4B98-8F49-29397FF17AD5}"/>
    <cellStyle name="Normal 42 4 12" xfId="5539" xr:uid="{092C8A62-13FD-4434-AA99-107565274951}"/>
    <cellStyle name="Normal 42 4 13" xfId="5540" xr:uid="{804631E3-D48B-4150-BD05-60558F464AEF}"/>
    <cellStyle name="Normal 42 4 14" xfId="5541" xr:uid="{E178B70F-3749-4A86-841B-61D59E5DC1BE}"/>
    <cellStyle name="Normal 42 4 15" xfId="5542" xr:uid="{CBF2848F-E41C-4A92-8644-8BAFB6C87C37}"/>
    <cellStyle name="Normal 42 4 16" xfId="5543" xr:uid="{E8C66969-EF28-43F1-9CE8-02ED61DCFA37}"/>
    <cellStyle name="Normal 42 4 17" xfId="5544" xr:uid="{0701DF80-87A1-480C-96C1-386C38C2AC00}"/>
    <cellStyle name="Normal 42 4 18" xfId="5545" xr:uid="{4C82C7C6-8776-4E3C-B807-8199ED75DC39}"/>
    <cellStyle name="Normal 42 4 19" xfId="5546" xr:uid="{94F4583E-D8CC-4E7B-9EDC-585C12F42B3D}"/>
    <cellStyle name="Normal 42 4 2" xfId="5547" xr:uid="{79FF5563-5FA2-489A-B29D-BAC1348D126A}"/>
    <cellStyle name="Normal 42 4 2 2" xfId="44273" xr:uid="{9A4AB400-050B-446D-BB11-CFBC41A750A4}"/>
    <cellStyle name="Normal 42 4 2 3" xfId="21300" xr:uid="{196E786A-F808-4E77-907E-98E55FAC90BB}"/>
    <cellStyle name="Normal 42 4 20" xfId="5548" xr:uid="{B63D7E3C-368E-4721-B0A3-C41929F21A44}"/>
    <cellStyle name="Normal 42 4 21" xfId="5549" xr:uid="{C3AA7D01-1353-46F8-B88B-F1CD501CFD0A}"/>
    <cellStyle name="Normal 42 4 22" xfId="5550" xr:uid="{D0C717E1-95C4-47E2-9EE0-89425A9116AB}"/>
    <cellStyle name="Normal 42 4 23" xfId="5551" xr:uid="{3AF54F1F-4529-49F5-A63A-562262B80E02}"/>
    <cellStyle name="Normal 42 4 24" xfId="5552" xr:uid="{50A83AC1-3F2E-494B-8166-C57531405C6F}"/>
    <cellStyle name="Normal 42 4 25" xfId="5553" xr:uid="{F9629C3F-95A0-4435-A079-A31D63D55AEC}"/>
    <cellStyle name="Normal 42 4 26" xfId="5554" xr:uid="{2F06C262-D0B3-47AF-81D5-8C2B9E38946E}"/>
    <cellStyle name="Normal 42 4 27" xfId="5555" xr:uid="{19C2A159-A1FB-4D61-B002-12391D3BB06A}"/>
    <cellStyle name="Normal 42 4 28" xfId="5556" xr:uid="{9B6DE797-BF58-4009-B652-1D2827656ED9}"/>
    <cellStyle name="Normal 42 4 29" xfId="44272" xr:uid="{1D14C53A-FDCA-4E05-8BAF-4B23CCF17F6D}"/>
    <cellStyle name="Normal 42 4 3" xfId="5557" xr:uid="{7CBB2812-1F28-4A32-89D5-8909714942DF}"/>
    <cellStyle name="Normal 42 4 3 2" xfId="44274" xr:uid="{33E27E54-013E-4FF3-9A92-8E12CA36BD1A}"/>
    <cellStyle name="Normal 42 4 3 3" xfId="27405" xr:uid="{000251A5-D2A8-48A6-A95D-6F274E0E7C24}"/>
    <cellStyle name="Normal 42 4 30" xfId="11875" xr:uid="{0323C0C5-6F49-4D6C-9039-A5D57BF9C281}"/>
    <cellStyle name="Normal 42 4 4" xfId="5558" xr:uid="{3657325B-B778-4F34-9FD5-F6494D7E36B3}"/>
    <cellStyle name="Normal 42 4 4 2" xfId="44275" xr:uid="{4DA91B7E-8193-4AFB-8B60-D0E505EBDBCF}"/>
    <cellStyle name="Normal 42 4 4 3" xfId="33962" xr:uid="{095D8761-A02A-484B-9F1F-79BE3E9474BF}"/>
    <cellStyle name="Normal 42 4 5" xfId="5559" xr:uid="{9ABE0C52-0DFE-4E06-87DE-05BF025C3AF8}"/>
    <cellStyle name="Normal 42 4 5 2" xfId="44276" xr:uid="{2C049C7A-C34F-428D-874B-56C96248607F}"/>
    <cellStyle name="Normal 42 4 5 3" xfId="40154" xr:uid="{FDF7ACC7-3226-4574-BC5D-C6F956167867}"/>
    <cellStyle name="Normal 42 4 6" xfId="5560" xr:uid="{0A0EA298-EF15-4E97-B8F9-16C2CD23C748}"/>
    <cellStyle name="Normal 42 4 7" xfId="5561" xr:uid="{E277594B-6DAF-4162-9A15-386148BFA857}"/>
    <cellStyle name="Normal 42 4 8" xfId="5562" xr:uid="{47F2D605-F6F5-4466-B6CB-8C646F8E90BD}"/>
    <cellStyle name="Normal 42 4 9" xfId="5563" xr:uid="{E83172DE-06A0-483E-96D6-A18BED3F5D46}"/>
    <cellStyle name="Normal 42 4_LRR.wip" xfId="5564" xr:uid="{BC53014B-D273-47A7-ACB1-310AE1FFBD50}"/>
    <cellStyle name="Normal 42 5" xfId="5565" xr:uid="{BB3644E5-8B5B-474A-B208-7709EA55D34B}"/>
    <cellStyle name="Normal 42 5 10" xfId="5566" xr:uid="{77EA7F09-5795-403F-BD38-92023F9DF34A}"/>
    <cellStyle name="Normal 42 5 11" xfId="5567" xr:uid="{7D157760-9FDB-45D8-9A5B-77A78B7B9620}"/>
    <cellStyle name="Normal 42 5 12" xfId="5568" xr:uid="{B985305D-07BF-4B78-965F-338D3D8E89B3}"/>
    <cellStyle name="Normal 42 5 13" xfId="5569" xr:uid="{FE074E1E-8851-4C1B-9DCA-A46D7B2EBB21}"/>
    <cellStyle name="Normal 42 5 14" xfId="5570" xr:uid="{1A36E3EF-105A-4CF4-9E72-6317A98F6B6F}"/>
    <cellStyle name="Normal 42 5 15" xfId="5571" xr:uid="{49BA6C1F-F717-42E2-A1CE-73363CCF5492}"/>
    <cellStyle name="Normal 42 5 16" xfId="5572" xr:uid="{590A8A19-E184-460B-B2B8-20C35D2F5618}"/>
    <cellStyle name="Normal 42 5 17" xfId="5573" xr:uid="{4AFA3521-80CC-453D-A3FB-4733AC95F573}"/>
    <cellStyle name="Normal 42 5 18" xfId="5574" xr:uid="{E7F3E99B-D1B7-4D3E-9636-078B60DA50DE}"/>
    <cellStyle name="Normal 42 5 19" xfId="5575" xr:uid="{D0F06532-B406-4679-B43D-BC9CFEF1E8F5}"/>
    <cellStyle name="Normal 42 5 2" xfId="5576" xr:uid="{AF232C20-3485-4562-9656-A93FC38FE2B7}"/>
    <cellStyle name="Normal 42 5 2 2" xfId="44278" xr:uid="{89AB6DBD-F4F9-44A8-9E97-544EEA77DFD5}"/>
    <cellStyle name="Normal 42 5 2 3" xfId="21549" xr:uid="{1C23A61F-18D7-48D2-A2FC-EE06B1419F3B}"/>
    <cellStyle name="Normal 42 5 20" xfId="5577" xr:uid="{D4F10776-1D22-4DA2-8AD4-3E92F45D253B}"/>
    <cellStyle name="Normal 42 5 21" xfId="5578" xr:uid="{69BF5645-0E6E-4861-A9BA-CC88668B1285}"/>
    <cellStyle name="Normal 42 5 22" xfId="5579" xr:uid="{62385693-B0F6-4E23-AF13-DE04B4B22EAB}"/>
    <cellStyle name="Normal 42 5 23" xfId="5580" xr:uid="{90DC8839-2A0F-4E2C-B490-58B53BCFC1F6}"/>
    <cellStyle name="Normal 42 5 24" xfId="5581" xr:uid="{B01A6526-CBED-464E-B4FD-E3D1BB875019}"/>
    <cellStyle name="Normal 42 5 25" xfId="5582" xr:uid="{8DF9EF09-6685-48B4-9106-34F62F53DFA2}"/>
    <cellStyle name="Normal 42 5 26" xfId="5583" xr:uid="{034F1783-B966-467E-933B-B54EB15FC31E}"/>
    <cellStyle name="Normal 42 5 27" xfId="5584" xr:uid="{6B332C65-F288-43AA-983E-9C7957D3FB89}"/>
    <cellStyle name="Normal 42 5 28" xfId="5585" xr:uid="{42E37511-493E-435A-A90D-36E201C79ACC}"/>
    <cellStyle name="Normal 42 5 29" xfId="44277" xr:uid="{2CA8F2A1-1CB5-4EAB-8443-E81ABA84A7A5}"/>
    <cellStyle name="Normal 42 5 3" xfId="5586" xr:uid="{D449BCB2-9ECC-41D3-AA38-0B7CEB2D351F}"/>
    <cellStyle name="Normal 42 5 3 2" xfId="44279" xr:uid="{541C00EC-93FA-49A2-A7D7-B422608C0447}"/>
    <cellStyle name="Normal 42 5 3 3" xfId="27645" xr:uid="{20A8E78B-5A69-4BD7-B737-CDDEAF93D8A3}"/>
    <cellStyle name="Normal 42 5 30" xfId="12124" xr:uid="{D88D5632-A64E-435A-B1C9-2FF82D73E4E3}"/>
    <cellStyle name="Normal 42 5 4" xfId="5587" xr:uid="{E4F24505-F23A-4FDD-96B3-979D3CE9AA2F}"/>
    <cellStyle name="Normal 42 5 4 2" xfId="44280" xr:uid="{1D8F8BAF-77B1-4B45-B468-3867D02F49E9}"/>
    <cellStyle name="Normal 42 5 4 3" xfId="34211" xr:uid="{FA78B016-5229-4679-9D2E-E5B4293A2D4E}"/>
    <cellStyle name="Normal 42 5 5" xfId="5588" xr:uid="{38BD7A9A-8CB1-4764-ACD0-67A15BA2494E}"/>
    <cellStyle name="Normal 42 5 5 2" xfId="44281" xr:uid="{8F0D1269-1FBE-42C6-A070-A2940842C7A1}"/>
    <cellStyle name="Normal 42 5 5 3" xfId="38255" xr:uid="{8DD3ED3B-596C-4E5B-9196-19840504F48B}"/>
    <cellStyle name="Normal 42 5 6" xfId="5589" xr:uid="{039D7D80-50EE-4EA2-8550-B14CA17A6B8E}"/>
    <cellStyle name="Normal 42 5 7" xfId="5590" xr:uid="{1EAB4D7E-3B6A-4DE4-8C93-ADF3AA39A8E7}"/>
    <cellStyle name="Normal 42 5 8" xfId="5591" xr:uid="{7E8BC0A3-6E9C-479C-9BF5-1B63EFDD4A92}"/>
    <cellStyle name="Normal 42 5 9" xfId="5592" xr:uid="{57C08EFC-5586-48CB-8255-D7BE5CE67F79}"/>
    <cellStyle name="Normal 42 5_LRR.wip" xfId="5593" xr:uid="{80E0879A-70AB-4D70-96EA-C45B8782169B}"/>
    <cellStyle name="Normal 42 6" xfId="5594" xr:uid="{B793E641-FD19-43CC-837E-1D37A4491C0F}"/>
    <cellStyle name="Normal 42 6 2" xfId="21797" xr:uid="{C4BDC6CE-6F1A-45FD-B070-37C32051A44B}"/>
    <cellStyle name="Normal 42 6 3" xfId="27884" xr:uid="{CA82864F-0D03-41CD-B2C1-D514BCDD525E}"/>
    <cellStyle name="Normal 42 6 4" xfId="34459" xr:uid="{437DF8C0-2AD5-487A-B8D0-E67643C2FE19}"/>
    <cellStyle name="Normal 42 6 5" xfId="38106" xr:uid="{AAEC64AB-7FEB-40E4-8EC6-22F06F383053}"/>
    <cellStyle name="Normal 42 6 6" xfId="44282" xr:uid="{DBAD5C56-6C56-4876-8C6E-C516441DEB33}"/>
    <cellStyle name="Normal 42 6 7" xfId="12372" xr:uid="{F0CFA9A5-1256-48DB-91E1-C21DC0BB2BBE}"/>
    <cellStyle name="Normal 42 7" xfId="5595" xr:uid="{9FD7B1D1-0A2B-437C-ABA6-D36C281CA1BD}"/>
    <cellStyle name="Normal 42 7 2" xfId="22047" xr:uid="{BF42672F-B6E7-4307-92BC-52647D3FAFD6}"/>
    <cellStyle name="Normal 42 7 3" xfId="28125" xr:uid="{91FCCB32-C517-4993-BEC9-861195C68662}"/>
    <cellStyle name="Normal 42 7 4" xfId="34709" xr:uid="{9D9ADE1B-D97F-4A6B-83D2-6C6041E6D922}"/>
    <cellStyle name="Normal 42 7 5" xfId="37553" xr:uid="{412BDA23-4713-47C4-9C1D-76A1E39D46D2}"/>
    <cellStyle name="Normal 42 7 6" xfId="44283" xr:uid="{71D7B3B0-73EB-4022-B5BF-17C98685BD51}"/>
    <cellStyle name="Normal 42 7 7" xfId="12622" xr:uid="{E196F69A-70FE-4F13-B9BD-5D6F528638D8}"/>
    <cellStyle name="Normal 42 8" xfId="5596" xr:uid="{3B6F8111-C340-4B2B-B65B-C3ADD61ED150}"/>
    <cellStyle name="Normal 42 8 2" xfId="22296" xr:uid="{8270247C-69E0-497B-9404-1BDA582C2423}"/>
    <cellStyle name="Normal 42 8 3" xfId="28365" xr:uid="{031C1922-D842-4678-B7E4-C3F925B8A59B}"/>
    <cellStyle name="Normal 42 8 4" xfId="34958" xr:uid="{9C42DA89-DDC3-4E92-AE1F-295EEEA56D1C}"/>
    <cellStyle name="Normal 42 8 5" xfId="41381" xr:uid="{BCFAB110-948A-4573-A208-8DD12FEF7794}"/>
    <cellStyle name="Normal 42 8 6" xfId="44284" xr:uid="{5A334597-22B9-4C06-9970-AB507E188873}"/>
    <cellStyle name="Normal 42 8 7" xfId="12871" xr:uid="{54051FB9-1582-40C2-A02C-1D55A236A5DC}"/>
    <cellStyle name="Normal 42 9" xfId="5597" xr:uid="{0B627959-6E85-443C-8DE1-59F896C6CE11}"/>
    <cellStyle name="Normal 42 9 2" xfId="22544" xr:uid="{F9A64A7B-074A-43EF-B6EE-13C56E0A37AC}"/>
    <cellStyle name="Normal 42 9 3" xfId="28604" xr:uid="{EB0D19C9-17CD-4F8E-8035-029C4B7F86D8}"/>
    <cellStyle name="Normal 42 9 4" xfId="35206" xr:uid="{24797B56-29C5-406E-9E35-4226C658C96E}"/>
    <cellStyle name="Normal 42 9 5" xfId="36731" xr:uid="{446CD61C-BCD5-48EC-970E-96CDEC157706}"/>
    <cellStyle name="Normal 42 9 6" xfId="44285" xr:uid="{D3BEEA86-401C-433C-8A82-D1663EFB6E85}"/>
    <cellStyle name="Normal 42 9 7" xfId="13119" xr:uid="{11CCE81D-DCDB-49EE-98B4-484EFE577499}"/>
    <cellStyle name="Normal 42_LRR.wip" xfId="5598" xr:uid="{C5AAC262-3420-42E9-803F-217FEFD53239}"/>
    <cellStyle name="Normal 43" xfId="5599" xr:uid="{F6D54D16-BD7F-4397-81AF-1AB74ABE7409}"/>
    <cellStyle name="Normal 43 10" xfId="5600" xr:uid="{71868396-0E3D-48DF-92E5-0E65702BDD5E}"/>
    <cellStyle name="Normal 43 10 2" xfId="22794" xr:uid="{8068ED7B-2287-410F-8ABD-69F67C0E63BE}"/>
    <cellStyle name="Normal 43 10 3" xfId="28845" xr:uid="{5F055720-A31A-4496-B434-88A90A0DDD1F}"/>
    <cellStyle name="Normal 43 10 4" xfId="35456" xr:uid="{962716EC-EB19-4297-AB15-AE120DA6421D}"/>
    <cellStyle name="Normal 43 10 5" xfId="40937" xr:uid="{C13E1FE1-37E2-41D6-B3E2-C6D20C39A154}"/>
    <cellStyle name="Normal 43 10 6" xfId="44287" xr:uid="{594E0ACD-E043-452F-A0C0-B6BD927F12FE}"/>
    <cellStyle name="Normal 43 10 7" xfId="13369" xr:uid="{CCF26067-A0F5-46FE-BCE4-71A18E80584A}"/>
    <cellStyle name="Normal 43 11" xfId="5601" xr:uid="{447CED76-C085-4FC1-8109-E73B03564F59}"/>
    <cellStyle name="Normal 43 11 2" xfId="23043" xr:uid="{6BC1CCED-4F35-4CE7-8660-A13B586ED484}"/>
    <cellStyle name="Normal 43 11 3" xfId="29085" xr:uid="{8B278370-24B7-4196-8299-276F13857AD1}"/>
    <cellStyle name="Normal 43 11 4" xfId="35705" xr:uid="{91B7CCE3-0E33-4BEA-A3B1-8D32CD202A67}"/>
    <cellStyle name="Normal 43 11 5" xfId="37624" xr:uid="{91A2AA6B-0CC6-46DE-92CF-65665CAFCF1E}"/>
    <cellStyle name="Normal 43 11 6" xfId="44288" xr:uid="{D0B7214D-B68B-48BA-9069-EBF0A0F64222}"/>
    <cellStyle name="Normal 43 11 7" xfId="13618" xr:uid="{2B99C7D8-9ECA-4C70-B402-9A5ADD76D0E0}"/>
    <cellStyle name="Normal 43 12" xfId="5602" xr:uid="{171987BA-C587-466B-8728-E35A5AD25A9A}"/>
    <cellStyle name="Normal 43 12 2" xfId="44289" xr:uid="{759CD634-1E8B-41FC-B129-8BBA2DAFEBB1}"/>
    <cellStyle name="Normal 43 12 3" xfId="13938" xr:uid="{046CD7F2-36A5-40A4-85DD-9B4A3BDF9BA5}"/>
    <cellStyle name="Normal 43 13" xfId="5603" xr:uid="{3DD75678-B03D-4C34-8789-BF55E87EB92F}"/>
    <cellStyle name="Normal 43 13 2" xfId="44290" xr:uid="{0B222534-A7A9-4DEB-A57D-8FD20E273874}"/>
    <cellStyle name="Normal 43 13 3" xfId="14207" xr:uid="{42B9404A-8B98-4A9A-99BC-C16637CB1AB8}"/>
    <cellStyle name="Normal 43 14" xfId="5604" xr:uid="{4BCE4F82-9A55-4587-99DF-B8175D3C0E7F}"/>
    <cellStyle name="Normal 43 14 2" xfId="44291" xr:uid="{913923FD-BD77-40B0-89F6-8833211DB664}"/>
    <cellStyle name="Normal 43 14 3" xfId="14513" xr:uid="{8F1FEF64-EDE7-40D1-B539-7876193B4CCA}"/>
    <cellStyle name="Normal 43 15" xfId="5605" xr:uid="{A3D77102-2D12-45D1-97E5-EBA0FB9F2A4F}"/>
    <cellStyle name="Normal 43 15 2" xfId="44292" xr:uid="{C7647001-18A0-4971-9FF7-EE67DFF4AB06}"/>
    <cellStyle name="Normal 43 15 3" xfId="14819" xr:uid="{FE78CDE5-4E23-4DA6-BC8E-A261B36AAFD1}"/>
    <cellStyle name="Normal 43 16" xfId="5606" xr:uid="{32C33D8C-50BF-4113-A4C9-67CA55B1C55C}"/>
    <cellStyle name="Normal 43 16 2" xfId="44293" xr:uid="{ED841439-453E-4F34-888F-1F1CA66CE944}"/>
    <cellStyle name="Normal 43 16 3" xfId="15125" xr:uid="{5752EE91-825B-43D8-B987-63B7E8309442}"/>
    <cellStyle name="Normal 43 17" xfId="5607" xr:uid="{8B223C6E-0496-41A6-8DF1-E8C3C6CB578C}"/>
    <cellStyle name="Normal 43 17 2" xfId="44294" xr:uid="{852A2180-EEB0-4992-9D0D-E915805E743C}"/>
    <cellStyle name="Normal 43 17 3" xfId="15430" xr:uid="{D1514DD0-95BE-4062-BAD0-10ADE84A79A6}"/>
    <cellStyle name="Normal 43 18" xfId="5608" xr:uid="{9EB8E520-301E-4F27-B3DB-808F576A3789}"/>
    <cellStyle name="Normal 43 18 2" xfId="44295" xr:uid="{ED7F0FEF-EF6E-4589-97FD-5F100A80EDE3}"/>
    <cellStyle name="Normal 43 18 3" xfId="15737" xr:uid="{7CA81D8E-DEC9-4F38-B162-F948BC558A41}"/>
    <cellStyle name="Normal 43 19" xfId="5609" xr:uid="{A56CF9E5-1DB5-4597-8741-D4C32605675F}"/>
    <cellStyle name="Normal 43 19 2" xfId="44296" xr:uid="{B9926FB4-F160-455F-A27D-1E2287A3D78F}"/>
    <cellStyle name="Normal 43 19 3" xfId="16042" xr:uid="{23C80EF2-6F47-4BF6-8F2D-877C9E2F5101}"/>
    <cellStyle name="Normal 43 2" xfId="5610" xr:uid="{D26416E2-589F-4741-95F0-EC2D1C88C611}"/>
    <cellStyle name="Normal 43 2 2" xfId="11364" xr:uid="{EAD2CBF2-AF19-441A-A5DF-15A18C008770}"/>
    <cellStyle name="Normal 43 2 2 2" xfId="20082" xr:uid="{E60E4B6A-0AEF-46B4-86CB-2DA998399BF3}"/>
    <cellStyle name="Normal 43 2 2 2 2" xfId="20829" xr:uid="{EDB9BD99-D28D-48E5-984D-B491C3E80410}"/>
    <cellStyle name="Normal 43 2 2 2 2 2" xfId="38346" xr:uid="{502BF6B5-8BE5-4B86-AA25-E6DD4B3F84CF}"/>
    <cellStyle name="Normal 43 2 2 2 2 2 2" xfId="38704" xr:uid="{1FE30DDB-FD2F-4188-A383-5C15F608B285}"/>
    <cellStyle name="Normal 43 2 2 2 2 3" xfId="39527" xr:uid="{E4015629-2EFC-4869-B474-FA8ED445B6CF}"/>
    <cellStyle name="Normal 43 2 2 2 3" xfId="29448" xr:uid="{096446FC-64A8-4C86-AAD2-4AB0E20304E3}"/>
    <cellStyle name="Normal 43 2 2 2 3 2" xfId="36788" xr:uid="{9317F9BA-80F3-424F-A454-DF81C47AF1BA}"/>
    <cellStyle name="Normal 43 2 2 3" xfId="26991" xr:uid="{5626D7E0-B10D-41D8-8BB6-453B213CA729}"/>
    <cellStyle name="Normal 43 2 2 4" xfId="29412" xr:uid="{300FFDB7-C48B-4254-8708-76F6FBF2A2DA}"/>
    <cellStyle name="Normal 43 2 2 4 2" xfId="33517" xr:uid="{A1442DAB-2129-414F-9821-E8E64EEA89D6}"/>
    <cellStyle name="Normal 43 2 2 5" xfId="37448" xr:uid="{458A507D-646E-45C7-AE2B-C759F0756202}"/>
    <cellStyle name="Normal 43 2 3" xfId="16556" xr:uid="{CD0ED8B2-08B9-4905-9B64-9A79665386B1}"/>
    <cellStyle name="Normal 43 2 3 2" xfId="26370" xr:uid="{3B7D680C-074C-4248-A010-48F95064DF5A}"/>
    <cellStyle name="Normal 43 2 3 2 2" xfId="37212" xr:uid="{C22E427F-9B94-447E-B17F-8B097E89D1C9}"/>
    <cellStyle name="Normal 43 2 3 2 2 2" xfId="41049" xr:uid="{71D0030F-5A5E-471B-B25B-526A2611D69C}"/>
    <cellStyle name="Normal 43 2 3 2 3" xfId="42621" xr:uid="{3919733C-2E25-4606-8158-5CDAEDF7E4E7}"/>
    <cellStyle name="Normal 43 2 3 3" xfId="29578" xr:uid="{02815FD4-C5C8-4353-8807-A203CDD5DEA4}"/>
    <cellStyle name="Normal 43 2 3 3 2" xfId="41559" xr:uid="{549A57BB-7D7F-4364-BD11-7285E175A9D2}"/>
    <cellStyle name="Normal 43 2 4" xfId="16690" xr:uid="{1F368F19-2E0D-4F02-8B60-BF8DFCFB6C03}"/>
    <cellStyle name="Normal 43 2 4 2" xfId="32770" xr:uid="{A3F8643B-50FD-43B4-B17A-38C9DCD4F686}"/>
    <cellStyle name="Normal 43 2 5" xfId="40766" xr:uid="{3C4F0A89-D34C-429B-8625-3E8DF5E19143}"/>
    <cellStyle name="Normal 43 2 6" xfId="44297" xr:uid="{10229DEC-CE46-42A2-B525-47D05DE7855A}"/>
    <cellStyle name="Normal 43 2 7" xfId="10614" xr:uid="{0F9EE011-923B-49D9-97C3-AF4C0486B099}"/>
    <cellStyle name="Normal 43 20" xfId="5611" xr:uid="{F46989C0-2329-43E4-BA57-9DC2C4934C45}"/>
    <cellStyle name="Normal 43 20 2" xfId="16877" xr:uid="{71BD3697-60FE-40E1-8600-10A40D077C75}"/>
    <cellStyle name="Normal 43 20 2 2" xfId="37128" xr:uid="{EE9D9119-1BF2-450C-8295-E3B34ACFD7F2}"/>
    <cellStyle name="Normal 43 20 2 2 2" xfId="37282" xr:uid="{020A992F-7025-46BA-9071-FECEB804A635}"/>
    <cellStyle name="Normal 43 20 2 3" xfId="37766" xr:uid="{1BAEC260-2708-462A-9469-168FD6E462EF}"/>
    <cellStyle name="Normal 43 20 3" xfId="29347" xr:uid="{C5EAB665-C80D-4A71-A76B-F83BBFD70CFF}"/>
    <cellStyle name="Normal 43 20 3 2" xfId="37924" xr:uid="{5630AB13-8B43-42B6-A8A8-64D2841F097B}"/>
    <cellStyle name="Normal 43 20 4" xfId="44298" xr:uid="{06DE9381-DE08-4E9B-8D30-473CF284A341}"/>
    <cellStyle name="Normal 43 20 5" xfId="16457" xr:uid="{B3BEB96E-0FA4-4D55-B91B-6BF9FA3C96E4}"/>
    <cellStyle name="Normal 43 21" xfId="5612" xr:uid="{7102254C-CA9F-4DBA-A42D-F2A56204F120}"/>
    <cellStyle name="Normal 43 21 2" xfId="44299" xr:uid="{C188CD02-72BF-49AA-9495-4069FFE539E6}"/>
    <cellStyle name="Normal 43 21 3" xfId="24008" xr:uid="{B4E62847-1BF4-456B-9EB8-A6BB232E79C1}"/>
    <cellStyle name="Normal 43 22" xfId="5613" xr:uid="{59F963D2-4D21-4236-A72B-D8FE1D0348C0}"/>
    <cellStyle name="Normal 43 22 2" xfId="30501" xr:uid="{1A59FA96-9FF2-4220-826B-F566134DFD16}"/>
    <cellStyle name="Normal 43 22 3" xfId="44300" xr:uid="{8B63DA7F-49F8-4419-96BB-F0A3AC058D0A}"/>
    <cellStyle name="Normal 43 22 4" xfId="16316" xr:uid="{0CFBA9B0-FEFD-4DA8-B1D0-62EAD56301A2}"/>
    <cellStyle name="Normal 43 23" xfId="5614" xr:uid="{3A94D03E-2D9E-47F8-8F22-B26CE4A570B7}"/>
    <cellStyle name="Normal 43 23 2" xfId="44301" xr:uid="{079DE520-BE70-4538-AB21-A532C6A3BC76}"/>
    <cellStyle name="Normal 43 23 3" xfId="42538" xr:uid="{09C4A3B0-C8AC-4F9C-BCFA-418ECDE2ED44}"/>
    <cellStyle name="Normal 43 24" xfId="5615" xr:uid="{58D0B7AD-2EA1-463D-A9FC-E9C861C11950}"/>
    <cellStyle name="Normal 43 25" xfId="5616" xr:uid="{720EF451-1AAA-4DC1-BB30-40E592E6C5C7}"/>
    <cellStyle name="Normal 43 26" xfId="5617" xr:uid="{C518EB14-2F1D-4FC9-8A38-FD2AF83F0607}"/>
    <cellStyle name="Normal 43 27" xfId="5618" xr:uid="{CA34AFC3-2A17-44E7-AA28-2AE7E99A9F9F}"/>
    <cellStyle name="Normal 43 28" xfId="5619" xr:uid="{ECC26737-AED1-4E4A-A1DF-96B38D8BA913}"/>
    <cellStyle name="Normal 43 29" xfId="5620" xr:uid="{5819DCCB-5B73-4DAE-9C49-8E2AD4C83E67}"/>
    <cellStyle name="Normal 43 3" xfId="5621" xr:uid="{3D861D93-1177-433F-B310-96C4B53DD4B2}"/>
    <cellStyle name="Normal 43 3 2" xfId="21056" xr:uid="{F8289390-3FF7-4DF6-905B-9F061810F1AE}"/>
    <cellStyle name="Normal 43 3 3" xfId="27170" xr:uid="{5996AB35-124B-4058-9672-D664D015ACD1}"/>
    <cellStyle name="Normal 43 3 4" xfId="33718" xr:uid="{C70DB3EF-B9DA-4615-A8CD-7C42086846AA}"/>
    <cellStyle name="Normal 43 3 5" xfId="40686" xr:uid="{1425AA3E-9283-49F5-B963-4588A2B7AEF6}"/>
    <cellStyle name="Normal 43 3 6" xfId="44302" xr:uid="{B54FD366-2886-4B74-A32D-F0D010330D4B}"/>
    <cellStyle name="Normal 43 3 7" xfId="11631" xr:uid="{A05C3035-580C-4AA9-8A09-81141C042FC8}"/>
    <cellStyle name="Normal 43 30" xfId="5622" xr:uid="{EC97FBCD-8A97-4DBC-9E25-DD30819A5769}"/>
    <cellStyle name="Normal 43 31" xfId="5623" xr:uid="{353B5D46-91D1-4086-B86F-0D3FF1753113}"/>
    <cellStyle name="Normal 43 32" xfId="5624" xr:uid="{89251904-5DDE-4E82-8AFB-BAB050756DE9}"/>
    <cellStyle name="Normal 43 33" xfId="44286" xr:uid="{1499E4C1-3D3D-46BA-83FE-0A1C0A442079}"/>
    <cellStyle name="Normal 43 34" xfId="7178" xr:uid="{0BC61B1A-8329-4D26-ABEA-9CC3FC445FA3}"/>
    <cellStyle name="Normal 43 4" xfId="5625" xr:uid="{9F023284-4CD7-48AC-8AB2-CF964F618493}"/>
    <cellStyle name="Normal 43 4 2" xfId="21302" xr:uid="{D1992885-4093-4DBB-84A6-39A3BAE217A6}"/>
    <cellStyle name="Normal 43 4 3" xfId="27407" xr:uid="{AD3DA985-E113-457A-8EBD-0D6ECE9DB3BC}"/>
    <cellStyle name="Normal 43 4 4" xfId="33964" xr:uid="{4F93C4AA-A004-454F-8F89-4298A05978E6}"/>
    <cellStyle name="Normal 43 4 5" xfId="40087" xr:uid="{6B023EFE-4337-4F8E-9DA2-A66AB681966C}"/>
    <cellStyle name="Normal 43 4 6" xfId="44303" xr:uid="{3F042DD9-7FE4-4A3A-84B6-34195C5FF967}"/>
    <cellStyle name="Normal 43 4 7" xfId="11877" xr:uid="{13C0857E-2B39-49E7-BC29-FDE9DD75D5E6}"/>
    <cellStyle name="Normal 43 5" xfId="5626" xr:uid="{0A5D6DCE-3ED5-4F2B-969E-CCE555245DFD}"/>
    <cellStyle name="Normal 43 5 2" xfId="21551" xr:uid="{0168A2A8-B8EA-45AE-A161-7C5260E12A08}"/>
    <cellStyle name="Normal 43 5 3" xfId="27647" xr:uid="{46573858-1FC3-4AE5-AD69-6592FBE4B8D7}"/>
    <cellStyle name="Normal 43 5 4" xfId="34213" xr:uid="{6A57D8AB-4431-4A4F-B6E0-A7BE8693BB84}"/>
    <cellStyle name="Normal 43 5 5" xfId="38132" xr:uid="{4FF28112-5B06-4AC7-BFC3-C48D18043B23}"/>
    <cellStyle name="Normal 43 5 6" xfId="44304" xr:uid="{F26D1BA3-A7B2-4163-9E68-4136F1F9F5A0}"/>
    <cellStyle name="Normal 43 5 7" xfId="12126" xr:uid="{D0BBEC2F-9404-4AC2-B3F6-A1EA14A90B46}"/>
    <cellStyle name="Normal 43 6" xfId="5627" xr:uid="{17E35CA4-0A5E-490A-8BF0-6CB99D95EB15}"/>
    <cellStyle name="Normal 43 6 2" xfId="21799" xr:uid="{32C75B36-7A1E-49F7-BB71-067DF1711650}"/>
    <cellStyle name="Normal 43 6 3" xfId="27886" xr:uid="{3AFA5EF7-5C9A-4E49-8F3E-F40207F2554A}"/>
    <cellStyle name="Normal 43 6 4" xfId="34461" xr:uid="{C42F3026-BC22-433B-A08A-D9CB6143EF8F}"/>
    <cellStyle name="Normal 43 6 5" xfId="37976" xr:uid="{FDA6255D-5C28-458A-8861-240C17A05C64}"/>
    <cellStyle name="Normal 43 6 6" xfId="44305" xr:uid="{671AD3B2-836F-45F5-9CCD-636F58E76FD1}"/>
    <cellStyle name="Normal 43 6 7" xfId="12374" xr:uid="{208FE024-D845-41AA-A891-1B04F03D7BCB}"/>
    <cellStyle name="Normal 43 7" xfId="5628" xr:uid="{98EBE06B-448B-4A7D-B7FB-E0CD4C5AF6C1}"/>
    <cellStyle name="Normal 43 7 2" xfId="22049" xr:uid="{D5EB941D-A0A1-45D6-83C8-12315B0DFFF4}"/>
    <cellStyle name="Normal 43 7 3" xfId="28127" xr:uid="{756B530D-BDE8-4A2B-B25F-E7A663FEAD71}"/>
    <cellStyle name="Normal 43 7 4" xfId="34711" xr:uid="{8C74C643-27B1-4EFE-8407-07B8FECDA05C}"/>
    <cellStyle name="Normal 43 7 5" xfId="37523" xr:uid="{DD5239C9-E91B-4682-9FEE-ACBF2FE8F101}"/>
    <cellStyle name="Normal 43 7 6" xfId="44306" xr:uid="{680FD186-950A-47E2-8C2D-F2AA3C75ECCB}"/>
    <cellStyle name="Normal 43 7 7" xfId="12624" xr:uid="{67445FD2-6264-47D6-96E4-5F128F0CA9EF}"/>
    <cellStyle name="Normal 43 8" xfId="5629" xr:uid="{42A3605E-ABFC-46C5-BAC3-F0761FE5B8AE}"/>
    <cellStyle name="Normal 43 8 2" xfId="22298" xr:uid="{80AFD44D-EE6D-4F46-8E29-2B4834E67F40}"/>
    <cellStyle name="Normal 43 8 3" xfId="28367" xr:uid="{DD0AEFE4-CFB7-4F28-AB47-B56532B723F7}"/>
    <cellStyle name="Normal 43 8 4" xfId="34960" xr:uid="{B1169A33-F403-4E6B-A991-3C016F15AC07}"/>
    <cellStyle name="Normal 43 8 5" xfId="40877" xr:uid="{C138ECC2-B2CE-4EEB-B287-1F9CFAD8DA5A}"/>
    <cellStyle name="Normal 43 8 6" xfId="44307" xr:uid="{1E4146BF-09BA-4721-8A46-E04F63B33834}"/>
    <cellStyle name="Normal 43 8 7" xfId="12873" xr:uid="{723CFE10-E8C9-4635-9040-D7DC8BF27DF6}"/>
    <cellStyle name="Normal 43 9" xfId="5630" xr:uid="{E135B76F-492F-45E6-AD67-0EE2B2BB0414}"/>
    <cellStyle name="Normal 43 9 2" xfId="22546" xr:uid="{008378D4-10D0-4BB0-B277-33E45D17CF4B}"/>
    <cellStyle name="Normal 43 9 3" xfId="28606" xr:uid="{CEEEEDA5-501B-42DB-8EDE-E1FD52B8EBB3}"/>
    <cellStyle name="Normal 43 9 4" xfId="35208" xr:uid="{8ECE7480-452A-4C43-9077-0BCCC1404CA8}"/>
    <cellStyle name="Normal 43 9 5" xfId="40583" xr:uid="{1E1B271F-0D25-4F51-86CC-5AC94C5225CD}"/>
    <cellStyle name="Normal 43 9 6" xfId="44308" xr:uid="{798C3A04-1989-4738-922F-8DED468C6A5A}"/>
    <cellStyle name="Normal 43 9 7" xfId="13121" xr:uid="{1395501D-CF11-4859-AB58-B4F441A8EA87}"/>
    <cellStyle name="Normal 43_LRR.wip" xfId="5631" xr:uid="{41029E16-4E43-430D-9560-B67CB125BAC4}"/>
    <cellStyle name="Normal 44" xfId="5632" xr:uid="{4D65F152-FCE3-41E4-BE30-B8F5BA4BF439}"/>
    <cellStyle name="Normal 44 10" xfId="5633" xr:uid="{AD3124F8-3EF5-47B0-894C-135BA025D0C4}"/>
    <cellStyle name="Normal 44 10 2" xfId="22796" xr:uid="{EB3DD939-CAE5-42DC-926D-2F0733AB25DC}"/>
    <cellStyle name="Normal 44 10 3" xfId="28847" xr:uid="{F6F54203-EE61-492F-B059-29AC2D3BA4F5}"/>
    <cellStyle name="Normal 44 10 4" xfId="35458" xr:uid="{02DDE968-FFA5-403A-81EA-9DB3A8AD9D7A}"/>
    <cellStyle name="Normal 44 10 5" xfId="40814" xr:uid="{CFD1029F-89BB-451A-AD1E-574007B76C79}"/>
    <cellStyle name="Normal 44 10 6" xfId="44310" xr:uid="{97FC57D8-CAE9-4F4D-B303-8A034722C85A}"/>
    <cellStyle name="Normal 44 10 7" xfId="13371" xr:uid="{AF67CA81-72E5-480A-9C0D-294EDFBDC1B5}"/>
    <cellStyle name="Normal 44 11" xfId="5634" xr:uid="{5CABCA7F-4CCB-4034-B399-EE1949F84C7B}"/>
    <cellStyle name="Normal 44 11 2" xfId="23045" xr:uid="{CC05FFDB-EB34-4FFB-AE07-D74A27B5570A}"/>
    <cellStyle name="Normal 44 11 3" xfId="29087" xr:uid="{0411716C-5164-4058-BD68-8157E6081AA4}"/>
    <cellStyle name="Normal 44 11 4" xfId="35707" xr:uid="{22B5C3F8-1613-47CE-8898-5D5D83CCDED4}"/>
    <cellStyle name="Normal 44 11 5" xfId="37564" xr:uid="{D9445662-204F-498A-8181-F8A3BA03F9C8}"/>
    <cellStyle name="Normal 44 11 6" xfId="44311" xr:uid="{8AE6762F-66C8-458B-AAAE-03E8D502A845}"/>
    <cellStyle name="Normal 44 11 7" xfId="13620" xr:uid="{A5C7A531-145C-4898-9891-544A9B42FF0A}"/>
    <cellStyle name="Normal 44 12" xfId="5635" xr:uid="{483A9B69-D094-4F37-81EC-E040AF5B2082}"/>
    <cellStyle name="Normal 44 12 2" xfId="44312" xr:uid="{043885F4-7FB9-46E8-A8F7-D567E8F5F5D6}"/>
    <cellStyle name="Normal 44 12 3" xfId="13940" xr:uid="{6CC14714-CC23-42A9-81CC-5232E2295B4E}"/>
    <cellStyle name="Normal 44 13" xfId="5636" xr:uid="{9221E5B9-5FBA-48C3-92E6-28530725E026}"/>
    <cellStyle name="Normal 44 13 2" xfId="44313" xr:uid="{0F2516AA-61DF-4E3C-BD0E-A460D33555CB}"/>
    <cellStyle name="Normal 44 13 3" xfId="14209" xr:uid="{3C24A023-B1CD-4CB9-92DD-FBCEC74EA37D}"/>
    <cellStyle name="Normal 44 14" xfId="5637" xr:uid="{F739A756-6E2B-44F5-B357-1A00193B5ECF}"/>
    <cellStyle name="Normal 44 14 2" xfId="44314" xr:uid="{8BD1A4CE-0FAE-4C63-A4A3-2186468E11D6}"/>
    <cellStyle name="Normal 44 14 3" xfId="14515" xr:uid="{F1865F1D-3E6B-4BA5-B850-E511103568DB}"/>
    <cellStyle name="Normal 44 15" xfId="5638" xr:uid="{76A0B3E8-35B9-44AA-8898-DBD4607BC919}"/>
    <cellStyle name="Normal 44 15 2" xfId="44315" xr:uid="{47C43C8B-6FBA-43BE-83AD-5834A8CAE72D}"/>
    <cellStyle name="Normal 44 15 3" xfId="14821" xr:uid="{F98F53CA-8A68-4FCA-AE4D-4DBE5A4EB04C}"/>
    <cellStyle name="Normal 44 16" xfId="5639" xr:uid="{DF1E9AE5-9022-4E88-B49F-E73459083CDC}"/>
    <cellStyle name="Normal 44 16 2" xfId="44316" xr:uid="{E98C9F8B-0F6F-4A6A-9A82-CFC3D384EE0E}"/>
    <cellStyle name="Normal 44 16 3" xfId="15127" xr:uid="{526821B4-5BD3-4EDB-B839-A81B8689D351}"/>
    <cellStyle name="Normal 44 17" xfId="5640" xr:uid="{9242F7FA-EA53-4FAD-84AE-D39341780109}"/>
    <cellStyle name="Normal 44 17 2" xfId="44317" xr:uid="{1EDD3470-4414-4F84-AFD2-3F9DE8B8F798}"/>
    <cellStyle name="Normal 44 17 3" xfId="15432" xr:uid="{4687E4EC-B023-4F82-88CE-BF8809127453}"/>
    <cellStyle name="Normal 44 18" xfId="5641" xr:uid="{EFC8C6C1-44D1-4728-871E-F6BFB4AE2112}"/>
    <cellStyle name="Normal 44 18 2" xfId="44318" xr:uid="{CA9F5C2E-507A-4373-8315-F76E8976C903}"/>
    <cellStyle name="Normal 44 18 3" xfId="15739" xr:uid="{45E1C0A5-3651-4004-9673-C7AF5D8F50FF}"/>
    <cellStyle name="Normal 44 19" xfId="5642" xr:uid="{D5F8AD59-09E5-4CC4-BA5C-A9024C262188}"/>
    <cellStyle name="Normal 44 19 2" xfId="44319" xr:uid="{45C60E82-A690-4B02-86BC-06C258DDAC91}"/>
    <cellStyle name="Normal 44 19 3" xfId="16044" xr:uid="{8468C047-7021-4C32-A64F-DD3469F590F8}"/>
    <cellStyle name="Normal 44 2" xfId="5643" xr:uid="{934613AE-C2E4-4862-A718-FCBC1488B096}"/>
    <cellStyle name="Normal 44 2 2" xfId="11366" xr:uid="{9FAF8EC8-3EF9-4747-A321-084E1E75A155}"/>
    <cellStyle name="Normal 44 2 2 2" xfId="20126" xr:uid="{76C30BD1-10A9-4C23-B2C0-51AECAA94278}"/>
    <cellStyle name="Normal 44 2 2 2 2" xfId="20831" xr:uid="{7D0622C8-B2C9-41C9-B45C-0DEEAACF969D}"/>
    <cellStyle name="Normal 44 2 2 2 2 2" xfId="38368" xr:uid="{43117802-BE0F-4512-BC06-E0C1592CB52A}"/>
    <cellStyle name="Normal 44 2 2 2 2 2 2" xfId="38705" xr:uid="{9747E5C0-5AED-4E70-A2DD-135BE16B44CD}"/>
    <cellStyle name="Normal 44 2 2 2 2 3" xfId="37334" xr:uid="{CB5816B2-3AE3-49B2-99CB-C518889C95D8}"/>
    <cellStyle name="Normal 44 2 2 2 3" xfId="29449" xr:uid="{B03A4B52-D168-4754-8B9B-8807FE48AC8F}"/>
    <cellStyle name="Normal 44 2 2 2 3 2" xfId="36673" xr:uid="{FB92101F-0201-4D99-8010-650217E20365}"/>
    <cellStyle name="Normal 44 2 2 3" xfId="26993" xr:uid="{98164F8B-EEE1-47B7-AE96-CCCF7C5BCC84}"/>
    <cellStyle name="Normal 44 2 2 4" xfId="29413" xr:uid="{ACE627AF-6FF6-441A-8B59-1EBC94BF40F7}"/>
    <cellStyle name="Normal 44 2 2 4 2" xfId="33519" xr:uid="{967FD980-5064-4A8F-B89C-3E7640462418}"/>
    <cellStyle name="Normal 44 2 2 5" xfId="37421" xr:uid="{005293E8-9346-4087-A6C0-BB14B87345A3}"/>
    <cellStyle name="Normal 44 2 3" xfId="16557" xr:uid="{D24C903E-E898-4A73-9D10-A419A49C6650}"/>
    <cellStyle name="Normal 44 2 3 2" xfId="26405" xr:uid="{88787BB0-6531-4148-83DD-A26820E16028}"/>
    <cellStyle name="Normal 44 2 3 2 2" xfId="37213" xr:uid="{7CD21BE9-9EC3-4F8A-AD47-EB624268BFD3}"/>
    <cellStyle name="Normal 44 2 3 2 2 2" xfId="41066" xr:uid="{9C20EE6B-F005-4D6F-94D0-79FEF00F5C64}"/>
    <cellStyle name="Normal 44 2 3 2 3" xfId="42622" xr:uid="{4DB77976-D093-4E1D-884B-FC2F3BCDBBCC}"/>
    <cellStyle name="Normal 44 2 3 3" xfId="29588" xr:uid="{1F67789E-DC1F-4E39-B3A5-3983DCB4A7A9}"/>
    <cellStyle name="Normal 44 2 3 3 2" xfId="38936" xr:uid="{F8451DC0-A1CB-470E-8DD3-D3288701FB19}"/>
    <cellStyle name="Normal 44 2 4" xfId="16674" xr:uid="{CAF37296-E96E-4778-B083-E8EF1A7B9A27}"/>
    <cellStyle name="Normal 44 2 4 2" xfId="32814" xr:uid="{19A9AC2F-75DF-4E53-879A-6D54D3E24DBF}"/>
    <cellStyle name="Normal 44 2 5" xfId="31280" xr:uid="{CCBDD6CD-C145-434B-BC97-F6C876F9EA7B}"/>
    <cellStyle name="Normal 44 2 6" xfId="44320" xr:uid="{102BE3B9-911D-4975-A2F8-3703E4B15BA1}"/>
    <cellStyle name="Normal 44 2 7" xfId="10658" xr:uid="{A0E927B8-46A1-42FC-A8B1-0F72478D274B}"/>
    <cellStyle name="Normal 44 20" xfId="5644" xr:uid="{BD9A715B-4698-41EC-A41A-4500F4315EE4}"/>
    <cellStyle name="Normal 44 20 2" xfId="16878" xr:uid="{349244FB-1F95-4110-83CE-81553BEB4110}"/>
    <cellStyle name="Normal 44 20 2 2" xfId="37129" xr:uid="{CF76D4C9-908D-4206-B0B1-7B5D7198B486}"/>
    <cellStyle name="Normal 44 20 2 2 2" xfId="37283" xr:uid="{834B2411-82A4-4B75-9B08-11B11DBD5E9A}"/>
    <cellStyle name="Normal 44 20 2 3" xfId="40135" xr:uid="{5899B8E3-2079-4F88-8E8D-42A88421AFE2}"/>
    <cellStyle name="Normal 44 20 3" xfId="29348" xr:uid="{F6954419-B3E7-48FE-BB5F-E60ECBB25AFF}"/>
    <cellStyle name="Normal 44 20 3 2" xfId="37798" xr:uid="{DB5AED68-12F9-407B-AA0D-20D72739A89C}"/>
    <cellStyle name="Normal 44 20 4" xfId="44321" xr:uid="{324B0899-C421-43A0-9877-AA0603C2FDCA}"/>
    <cellStyle name="Normal 44 20 5" xfId="16459" xr:uid="{CAC7859A-47F1-49AB-B510-7827B772A52F}"/>
    <cellStyle name="Normal 44 21" xfId="5645" xr:uid="{EA630227-1593-43E6-8D5F-A1B004773F07}"/>
    <cellStyle name="Normal 44 21 2" xfId="44322" xr:uid="{0EF24AEE-A912-47F9-AB22-7528637B1F1D}"/>
    <cellStyle name="Normal 44 21 3" xfId="23451" xr:uid="{FBEC8EF5-4A61-41A7-8841-CAB40EA039A4}"/>
    <cellStyle name="Normal 44 22" xfId="5646" xr:uid="{4BF5E883-BAD7-44F7-B236-C188A10154BA}"/>
    <cellStyle name="Normal 44 22 2" xfId="30013" xr:uid="{AC19B079-F9A6-493C-ABAC-41BF9DBED3FA}"/>
    <cellStyle name="Normal 44 22 3" xfId="44323" xr:uid="{81DD37F5-336E-4297-B573-91E8F2F139A3}"/>
    <cellStyle name="Normal 44 22 4" xfId="16425" xr:uid="{B632F0B4-7C76-4410-9F8F-4DB75FC6DA60}"/>
    <cellStyle name="Normal 44 23" xfId="5647" xr:uid="{FDFB8CC6-209A-416A-8FD2-169560143A82}"/>
    <cellStyle name="Normal 44 23 2" xfId="44324" xr:uid="{DB8AC04E-FF3C-43A3-8716-EB4AD6002F3F}"/>
    <cellStyle name="Normal 44 23 3" xfId="42502" xr:uid="{E8981C38-7C8B-419C-9056-79F5F18A41EA}"/>
    <cellStyle name="Normal 44 24" xfId="5648" xr:uid="{2B77D701-EE9F-4ED3-A7E5-4EF707F8D6F2}"/>
    <cellStyle name="Normal 44 25" xfId="5649" xr:uid="{2728402F-2727-4EE0-91EF-5A38063565FF}"/>
    <cellStyle name="Normal 44 26" xfId="5650" xr:uid="{BBDC0D22-EE13-4E2D-A684-E47593C44420}"/>
    <cellStyle name="Normal 44 27" xfId="5651" xr:uid="{C4B10438-EA52-413F-83F9-8513D29B1D74}"/>
    <cellStyle name="Normal 44 28" xfId="5652" xr:uid="{63D91525-861B-49BB-8AB8-66A29BD03ECE}"/>
    <cellStyle name="Normal 44 29" xfId="5653" xr:uid="{BE240DEC-CFE5-40A1-B17A-4A6D91D5B3F8}"/>
    <cellStyle name="Normal 44 3" xfId="5654" xr:uid="{B87DA22A-8FDA-4014-A7CF-BC35693440DA}"/>
    <cellStyle name="Normal 44 3 2" xfId="21058" xr:uid="{DF6A420E-0035-49C4-97AC-A24692B0562A}"/>
    <cellStyle name="Normal 44 3 3" xfId="27172" xr:uid="{D9462D57-93C9-481C-9603-1A5D5B2A30EA}"/>
    <cellStyle name="Normal 44 3 4" xfId="33720" xr:uid="{051794D0-C44A-4E49-A81D-E3E9B4984D9F}"/>
    <cellStyle name="Normal 44 3 5" xfId="40942" xr:uid="{D770474C-6CC0-4559-89A0-7295352E18E8}"/>
    <cellStyle name="Normal 44 3 6" xfId="44325" xr:uid="{992D71E4-23FB-4079-997F-B392DD9059F3}"/>
    <cellStyle name="Normal 44 3 7" xfId="11633" xr:uid="{4669982E-2717-4026-ADB7-E026105E54F6}"/>
    <cellStyle name="Normal 44 30" xfId="5655" xr:uid="{57845A2E-3419-4969-97C6-B60DB4A433C3}"/>
    <cellStyle name="Normal 44 31" xfId="5656" xr:uid="{E5E82966-0C78-44DE-A1F8-0D78A93781B2}"/>
    <cellStyle name="Normal 44 32" xfId="5657" xr:uid="{A86CB589-D756-4D81-A81D-D2C03C9001EF}"/>
    <cellStyle name="Normal 44 33" xfId="44309" xr:uid="{C321EA78-F73A-4AE8-9117-D93CADEEB5A2}"/>
    <cellStyle name="Normal 44 34" xfId="7180" xr:uid="{9BB08A36-CCE9-42C6-BE0E-2A8C062621F1}"/>
    <cellStyle name="Normal 44 4" xfId="5658" xr:uid="{713B648A-F726-4C08-84AC-E16898CC84DF}"/>
    <cellStyle name="Normal 44 4 2" xfId="21304" xr:uid="{8D1BC690-F32E-42B4-8BD5-2C3DF2B1BBE6}"/>
    <cellStyle name="Normal 44 4 3" xfId="27409" xr:uid="{ED1B504C-4DD2-4305-9523-8C0E9DD689EB}"/>
    <cellStyle name="Normal 44 4 4" xfId="33966" xr:uid="{A212FC13-0816-43B0-9DD0-6D09F50BFA61}"/>
    <cellStyle name="Normal 44 4 5" xfId="40403" xr:uid="{D62AFE83-05CD-4726-AA42-1C5D5970742A}"/>
    <cellStyle name="Normal 44 4 6" xfId="44326" xr:uid="{8AF71D14-FC7D-4D2E-B43A-B3DE3795784F}"/>
    <cellStyle name="Normal 44 4 7" xfId="11879" xr:uid="{3F2D347E-555C-47DD-BB96-5CC600C11AE7}"/>
    <cellStyle name="Normal 44 5" xfId="5659" xr:uid="{2672CD17-22A8-4263-BECC-F6B5DE03CC80}"/>
    <cellStyle name="Normal 44 5 2" xfId="21553" xr:uid="{CF5A00EF-1BB5-4B1D-917B-3C08D215C421}"/>
    <cellStyle name="Normal 44 5 3" xfId="27649" xr:uid="{DAFA3D56-7ECC-430A-85E3-7E67EF652BD3}"/>
    <cellStyle name="Normal 44 5 4" xfId="34215" xr:uid="{330826BF-1EF3-4808-B42F-B29DAC327425}"/>
    <cellStyle name="Normal 44 5 5" xfId="38003" xr:uid="{E563C313-760D-46CE-9CAC-17C28364075A}"/>
    <cellStyle name="Normal 44 5 6" xfId="44327" xr:uid="{760D07A6-2889-42D9-9D91-4E372CC10EB7}"/>
    <cellStyle name="Normal 44 5 7" xfId="12128" xr:uid="{4173BD6F-6525-40F1-AB57-043878BB2B50}"/>
    <cellStyle name="Normal 44 6" xfId="5660" xr:uid="{DCDCD1ED-75AE-43F5-BD19-3C06F4F8CF30}"/>
    <cellStyle name="Normal 44 6 2" xfId="21801" xr:uid="{E4140748-072D-4A70-91F3-B1EA15EC9A37}"/>
    <cellStyle name="Normal 44 6 3" xfId="27888" xr:uid="{C9AFB828-2162-42A0-9F2F-541D5139A7CC}"/>
    <cellStyle name="Normal 44 6 4" xfId="34463" xr:uid="{E6A5C533-DE2B-4386-9520-DA5F9A1DABFC}"/>
    <cellStyle name="Normal 44 6 5" xfId="37846" xr:uid="{EAE1E7B8-8F75-4D44-BE22-7A788C8A094B}"/>
    <cellStyle name="Normal 44 6 6" xfId="44328" xr:uid="{8048CBCB-A366-4883-AF06-EEE64BC32443}"/>
    <cellStyle name="Normal 44 6 7" xfId="12376" xr:uid="{AF85824C-3FBF-4CEB-AEA0-80171595D3A8}"/>
    <cellStyle name="Normal 44 7" xfId="5661" xr:uid="{FBDA86C1-0AC6-46CC-BEA8-C58EADAF6808}"/>
    <cellStyle name="Normal 44 7 2" xfId="22051" xr:uid="{F3D71435-47E8-4B10-BD2E-05AA901595F9}"/>
    <cellStyle name="Normal 44 7 3" xfId="28129" xr:uid="{59E1156D-8FEB-4939-9999-B77FEDE4E265}"/>
    <cellStyle name="Normal 44 7 4" xfId="34713" xr:uid="{7EA902AD-C4FB-4457-87E4-A18A1166EB9C}"/>
    <cellStyle name="Normal 44 7 5" xfId="37490" xr:uid="{0DA43949-0614-4FA9-9AFF-6083569CABCB}"/>
    <cellStyle name="Normal 44 7 6" xfId="44329" xr:uid="{4383ADBB-0CDC-40B3-80BE-B0E8BE8D9061}"/>
    <cellStyle name="Normal 44 7 7" xfId="12626" xr:uid="{191767A7-EF6F-4BD9-97E0-E0AA9185ABDC}"/>
    <cellStyle name="Normal 44 8" xfId="5662" xr:uid="{7EB50A4A-F3E1-49CB-866E-1D7CC1F38E09}"/>
    <cellStyle name="Normal 44 8 2" xfId="22300" xr:uid="{54803C32-090F-4DB3-B8D1-2A66377F5369}"/>
    <cellStyle name="Normal 44 8 3" xfId="28369" xr:uid="{F67EBDAA-52C8-4AA2-859B-96DE54305D6C}"/>
    <cellStyle name="Normal 44 8 4" xfId="34962" xr:uid="{35166092-39ED-4AF4-A1D5-A841898F44E6}"/>
    <cellStyle name="Normal 44 8 5" xfId="40755" xr:uid="{7FB4B3F7-C7EC-45FC-B54F-4C7477F9CB43}"/>
    <cellStyle name="Normal 44 8 6" xfId="44330" xr:uid="{2EF11658-0E36-47EC-83AA-36B562FCF122}"/>
    <cellStyle name="Normal 44 8 7" xfId="12875" xr:uid="{559ADCE5-0B00-4E15-9338-DC6C8DC93D7F}"/>
    <cellStyle name="Normal 44 9" xfId="5663" xr:uid="{A4C197C2-61E9-4A3D-AEF8-ED1B0373DA47}"/>
    <cellStyle name="Normal 44 9 2" xfId="22548" xr:uid="{AC7DE910-E558-4A83-979A-C94206FEA6BB}"/>
    <cellStyle name="Normal 44 9 3" xfId="28608" xr:uid="{D8DC6CA9-CB50-4012-9BA3-093DFFBDAA5F}"/>
    <cellStyle name="Normal 44 9 4" xfId="35210" xr:uid="{BB2CE30E-E774-4FA1-8292-5811593AA447}"/>
    <cellStyle name="Normal 44 9 5" xfId="40958" xr:uid="{5573DBBB-5239-4D5D-8FA3-84DD17CCCCFB}"/>
    <cellStyle name="Normal 44 9 6" xfId="44331" xr:uid="{9295EB93-3E00-4634-BDE2-0C277A0F4000}"/>
    <cellStyle name="Normal 44 9 7" xfId="13123" xr:uid="{40F3F22A-0CD3-4514-9428-C10091E11E06}"/>
    <cellStyle name="Normal 44_LRR.wip" xfId="5664" xr:uid="{4D65C92C-8D13-4ADF-8514-C51AA5635C09}"/>
    <cellStyle name="Normal 45" xfId="5665" xr:uid="{08A0356B-931A-4499-BD7F-535970455386}"/>
    <cellStyle name="Normal 45 10" xfId="5666" xr:uid="{74EBB7B3-E68C-49DD-A623-4069C760B4BE}"/>
    <cellStyle name="Normal 45 10 2" xfId="11245" xr:uid="{EEDE8617-975A-4DA7-A1C3-6FEAF41B2433}"/>
    <cellStyle name="Normal 45 10 2 2" xfId="20212" xr:uid="{87970635-8A42-4375-98FE-82BAACAF80A1}"/>
    <cellStyle name="Normal 45 10 2 2 2" xfId="20713" xr:uid="{FE7A0328-8619-47E8-9743-F5FF83B1F6C4}"/>
    <cellStyle name="Normal 45 10 2 2 2 2" xfId="38407" xr:uid="{3B4047B8-4988-4325-A780-32A84B575991}"/>
    <cellStyle name="Normal 45 10 2 2 2 2 2" xfId="38648" xr:uid="{03D5C9EA-6659-4697-B9E6-89E5CFC43EDF}"/>
    <cellStyle name="Normal 45 10 2 2 2 3" xfId="39400" xr:uid="{A3826FFB-BC7E-40C9-AD32-6E6657AC74B3}"/>
    <cellStyle name="Normal 45 10 2 2 3" xfId="29424" xr:uid="{4CF9C61F-5DA6-4F95-9B5E-04A4D07E77E0}"/>
    <cellStyle name="Normal 45 10 2 2 3 2" xfId="36502" xr:uid="{08BD63A3-7B5A-46F8-A14A-126624EBEF56}"/>
    <cellStyle name="Normal 45 10 2 3" xfId="26884" xr:uid="{43511415-9CBC-4DB7-8F69-DC0BED9833B9}"/>
    <cellStyle name="Normal 45 10 2 4" xfId="29414" xr:uid="{25E84997-6A55-4FC0-960B-ACA8E602F7A1}"/>
    <cellStyle name="Normal 45 10 2 4 2" xfId="33401" xr:uid="{0E55B8B7-51E3-48B0-AA50-AE49C64DF690}"/>
    <cellStyle name="Normal 45 10 2 5" xfId="37828" xr:uid="{BE0119E5-4522-423F-9260-37E80CDF9E83}"/>
    <cellStyle name="Normal 45 10 3" xfId="16529" xr:uid="{90337D81-A83F-456D-819B-5A4C48643B0E}"/>
    <cellStyle name="Normal 45 10 3 2" xfId="26474" xr:uid="{0CD7C513-A354-4E3B-932E-90571857DDDB}"/>
    <cellStyle name="Normal 45 10 3 2 2" xfId="37186" xr:uid="{1C5DC6EC-030C-437D-AB85-5C09948CBA76}"/>
    <cellStyle name="Normal 45 10 3 2 2 2" xfId="41099" xr:uid="{DA80EC0B-E5EA-4022-8079-5C19A8C25C89}"/>
    <cellStyle name="Normal 45 10 3 2 3" xfId="42623" xr:uid="{25CB3519-1EF8-4679-A2F5-324D0914BC8D}"/>
    <cellStyle name="Normal 45 10 3 3" xfId="29605" xr:uid="{B4DB5031-EAC5-4F4E-A9E0-9CF654635718}"/>
    <cellStyle name="Normal 45 10 3 3 2" xfId="35970" xr:uid="{EB08B00F-9B11-462F-9F4E-0473121DC40A}"/>
    <cellStyle name="Normal 45 10 4" xfId="16275" xr:uid="{876E6336-7251-49CC-BD98-EEABAE3DFFFA}"/>
    <cellStyle name="Normal 45 10 4 2" xfId="32900" xr:uid="{5A105C85-804B-42F6-B78C-ABDF4A19BD7D}"/>
    <cellStyle name="Normal 45 10 5" xfId="31561" xr:uid="{146AB1C1-4169-4EBD-82BC-A36A7D2EE1B2}"/>
    <cellStyle name="Normal 45 10 6" xfId="44333" xr:uid="{03F7670E-C020-4A5B-98FD-3A70B8CF3667}"/>
    <cellStyle name="Normal 45 10 7" xfId="10744" xr:uid="{63A57426-D08B-4259-A223-A14CC58F3C70}"/>
    <cellStyle name="Normal 45 11" xfId="5667" xr:uid="{41F531CE-E720-4740-87E2-B8822E30796A}"/>
    <cellStyle name="Normal 45 11 2" xfId="20715" xr:uid="{6008C64D-7DAE-417D-8BB6-0B03A5B5464E}"/>
    <cellStyle name="Normal 45 11 3" xfId="26886" xr:uid="{4984B665-43C4-49E8-A821-614BCC0284B5}"/>
    <cellStyle name="Normal 45 11 4" xfId="33403" xr:uid="{20563DF8-F909-49D7-93ED-96390857FC36}"/>
    <cellStyle name="Normal 45 11 5" xfId="41750" xr:uid="{612E6117-5078-4DA4-90A9-1033FE6E6D78}"/>
    <cellStyle name="Normal 45 11 6" xfId="44334" xr:uid="{A045FDBB-D5EE-466D-A83F-D3B9AF1EAC66}"/>
    <cellStyle name="Normal 45 11 7" xfId="11248" xr:uid="{EB0A620A-2DEB-4230-AD06-C50671467A1A}"/>
    <cellStyle name="Normal 45 12" xfId="5668" xr:uid="{D566E2C6-3EF2-4BAE-88CC-F3985D8D5F07}"/>
    <cellStyle name="Normal 45 12 2" xfId="20720" xr:uid="{FC7DF4D1-884B-4D0D-8C25-7A13D5CAF4A4}"/>
    <cellStyle name="Normal 45 12 3" xfId="26891" xr:uid="{CC658DFF-790F-4414-BD36-F99E2EE4CB2C}"/>
    <cellStyle name="Normal 45 12 4" xfId="33408" xr:uid="{86696A4C-4F10-4771-90C7-2C9E26D2F50F}"/>
    <cellStyle name="Normal 45 12 5" xfId="38869" xr:uid="{6AD5ECC3-D990-44B9-A2D6-E7D33A528241}"/>
    <cellStyle name="Normal 45 12 6" xfId="44335" xr:uid="{1B6FA54A-E447-4980-9042-1CC2187D9266}"/>
    <cellStyle name="Normal 45 12 7" xfId="11253" xr:uid="{86527E40-47B5-49AE-A871-13D76AF13685}"/>
    <cellStyle name="Normal 45 13" xfId="5669" xr:uid="{F47935CC-0A5C-41F6-8CC4-D6361D988C1A}"/>
    <cellStyle name="Normal 45 13 2" xfId="20723" xr:uid="{7F32DDCE-8A31-40A8-BE21-29CDBBF5E42D}"/>
    <cellStyle name="Normal 45 13 3" xfId="26894" xr:uid="{B9DCEFEC-50C4-4013-AABB-41192A9F4E61}"/>
    <cellStyle name="Normal 45 13 4" xfId="33411" xr:uid="{BBD2E359-7D48-4062-9676-C9F0B13C2AAE}"/>
    <cellStyle name="Normal 45 13 5" xfId="40888" xr:uid="{86F9D04E-FF8D-453A-BE26-FBB43603B5DA}"/>
    <cellStyle name="Normal 45 13 6" xfId="44336" xr:uid="{CA52819B-5FD1-43D5-8EEB-0031288D5CB6}"/>
    <cellStyle name="Normal 45 13 7" xfId="11256" xr:uid="{39C79730-026A-4323-B6F0-F747091D04EC}"/>
    <cellStyle name="Normal 45 14" xfId="5670" xr:uid="{ED352036-C2B9-4F9F-B214-5F609EC506CD}"/>
    <cellStyle name="Normal 45 14 2" xfId="20726" xr:uid="{2E28EDCB-FBEB-4753-B74D-2AAB90A4B224}"/>
    <cellStyle name="Normal 45 14 3" xfId="26897" xr:uid="{1FB6FC88-911A-4D13-844C-3BCA084637AB}"/>
    <cellStyle name="Normal 45 14 4" xfId="33414" xr:uid="{28A96496-D95E-4CF2-BE37-7D7D7BDDFE5D}"/>
    <cellStyle name="Normal 45 14 5" xfId="38053" xr:uid="{90452949-718E-4491-A0E0-9BC77A0C4DCE}"/>
    <cellStyle name="Normal 45 14 6" xfId="44337" xr:uid="{B19510CC-934B-4760-8C5C-898B43FABF5F}"/>
    <cellStyle name="Normal 45 14 7" xfId="11259" xr:uid="{0485636D-2A8C-4580-AD6B-B11E17EA2F03}"/>
    <cellStyle name="Normal 45 15" xfId="5671" xr:uid="{B9E03CB7-4BB8-4C81-86FD-5AED137425B4}"/>
    <cellStyle name="Normal 45 15 2" xfId="20729" xr:uid="{66375336-CD34-4459-8F00-14AAF4D3FB3F}"/>
    <cellStyle name="Normal 45 15 3" xfId="26900" xr:uid="{8438FFCB-C693-48EE-8A80-85A831C2BB4C}"/>
    <cellStyle name="Normal 45 15 4" xfId="33417" xr:uid="{51C72040-0E20-465C-911D-168271FD8A60}"/>
    <cellStyle name="Normal 45 15 5" xfId="40402" xr:uid="{A9207CE5-C677-4830-B624-77D64024FFEE}"/>
    <cellStyle name="Normal 45 15 6" xfId="44338" xr:uid="{0C389A42-1722-4704-B0EB-CD33C13F29E9}"/>
    <cellStyle name="Normal 45 15 7" xfId="11262" xr:uid="{79A6DA41-E807-442F-9D0E-5F74113A0745}"/>
    <cellStyle name="Normal 45 16" xfId="5672" xr:uid="{9B8B0E61-B3BF-47AB-834E-4F74B7E17D0B}"/>
    <cellStyle name="Normal 45 16 2" xfId="20833" xr:uid="{B727A1DD-1050-41BD-8E68-8199903B1C9D}"/>
    <cellStyle name="Normal 45 16 3" xfId="26995" xr:uid="{33B1B221-0545-43A2-A23C-75F50274DD0C}"/>
    <cellStyle name="Normal 45 16 4" xfId="33521" xr:uid="{2AC2D1A6-B258-4FBC-957E-B27AED594FEA}"/>
    <cellStyle name="Normal 45 16 5" xfId="37402" xr:uid="{F14F5408-B729-4F0F-B873-283F426F031F}"/>
    <cellStyle name="Normal 45 16 6" xfId="44339" xr:uid="{9640679B-B166-4067-B936-81D5F3FECF5D}"/>
    <cellStyle name="Normal 45 16 7" xfId="11368" xr:uid="{7FD02516-9D82-407A-9E79-8896F584038A}"/>
    <cellStyle name="Normal 45 17" xfId="5673" xr:uid="{F9D7741D-B3A2-45F2-8EF6-FDBA5695FF12}"/>
    <cellStyle name="Normal 45 17 2" xfId="21060" xr:uid="{314DF9CC-A1E3-4DF2-9FD5-B9602FB00D8D}"/>
    <cellStyle name="Normal 45 17 3" xfId="27174" xr:uid="{0F7A9A3D-8AB9-40BF-8720-DC9D08DF7655}"/>
    <cellStyle name="Normal 45 17 4" xfId="33722" xr:uid="{7BF9D35E-2914-4EA0-B914-182584754CC3}"/>
    <cellStyle name="Normal 45 17 5" xfId="40818" xr:uid="{51EE7342-3799-4612-A809-867985624128}"/>
    <cellStyle name="Normal 45 17 6" xfId="44340" xr:uid="{5D8BA748-118A-43DC-8DBA-1AE4587D9A59}"/>
    <cellStyle name="Normal 45 17 7" xfId="11635" xr:uid="{B6108A2F-5DD3-4CE0-965C-6420C945E878}"/>
    <cellStyle name="Normal 45 18" xfId="5674" xr:uid="{5B06571D-8B6D-4653-AFAF-D0246658F8ED}"/>
    <cellStyle name="Normal 45 18 2" xfId="21306" xr:uid="{AEC76DF4-D020-4A81-9A98-DC6F108711EF}"/>
    <cellStyle name="Normal 45 18 3" xfId="27411" xr:uid="{AB345F0E-D2D9-42EB-BBF7-CF16BABE71A6}"/>
    <cellStyle name="Normal 45 18 4" xfId="33968" xr:uid="{9D2C421A-F100-4554-8E2E-C9C7734CEADA}"/>
    <cellStyle name="Normal 45 18 5" xfId="40224" xr:uid="{F2B780D3-2EC3-447A-8F5D-70B5C96B3B2A}"/>
    <cellStyle name="Normal 45 18 6" xfId="44341" xr:uid="{527B5E2B-0E01-40BF-A4AC-BC288D09C7AE}"/>
    <cellStyle name="Normal 45 18 7" xfId="11881" xr:uid="{B714D754-AE7B-4EB9-9F51-6F0501867772}"/>
    <cellStyle name="Normal 45 19" xfId="5675" xr:uid="{F2915233-632A-42B8-B4A6-A763D59E0A80}"/>
    <cellStyle name="Normal 45 19 2" xfId="21555" xr:uid="{CD247DF3-F340-40A2-BAF1-E85E58611E52}"/>
    <cellStyle name="Normal 45 19 3" xfId="27651" xr:uid="{DD05264D-847F-4156-A419-D2A4ADA28C03}"/>
    <cellStyle name="Normal 45 19 4" xfId="34217" xr:uid="{40226D96-DCB8-433F-87FB-3C9C082612C6}"/>
    <cellStyle name="Normal 45 19 5" xfId="37872" xr:uid="{CA49B195-360F-4F4E-B359-1519190B71D2}"/>
    <cellStyle name="Normal 45 19 6" xfId="44342" xr:uid="{5FE48EB6-EB07-4790-91EA-AE19B6AC5BCD}"/>
    <cellStyle name="Normal 45 19 7" xfId="12130" xr:uid="{CD70BF9E-81F7-47B9-818F-7EBC47015B1E}"/>
    <cellStyle name="Normal 45 2" xfId="5676" xr:uid="{CA8F47DE-86BC-42BE-8951-2085D2E7C079}"/>
    <cellStyle name="Normal 45 2 10" xfId="13505" xr:uid="{DD9E5DF9-0CF1-41F7-B0AB-B1B4B48BB104}"/>
    <cellStyle name="Normal 45 2 10 2" xfId="22930" xr:uid="{B3153475-1E28-4A52-8577-252ADCA7D2FA}"/>
    <cellStyle name="Normal 45 2 10 3" xfId="28976" xr:uid="{01B3DD21-D2A5-44BC-8986-E09FF6A35282}"/>
    <cellStyle name="Normal 45 2 10 4" xfId="35592" xr:uid="{A41C9710-3774-4ED1-8B55-BB7C9DFEC18C}"/>
    <cellStyle name="Normal 45 2 10 5" xfId="40773" xr:uid="{6CF0C734-56F1-4BE8-A78C-B9B1A2C72393}"/>
    <cellStyle name="Normal 45 2 11" xfId="13742" xr:uid="{7B7C98F4-467B-4C37-80F7-1808F3A71204}"/>
    <cellStyle name="Normal 45 2 11 2" xfId="23167" xr:uid="{2366EBAC-8415-48C8-816A-2D0A9727807A}"/>
    <cellStyle name="Normal 45 2 11 3" xfId="29209" xr:uid="{F90BA26A-BD9F-4893-9581-D7F2C09645FC}"/>
    <cellStyle name="Normal 45 2 11 4" xfId="35829" xr:uid="{9DFD76A2-EE11-4D26-8E82-548C77282E95}"/>
    <cellStyle name="Normal 45 2 11 5" xfId="38122" xr:uid="{BEEECECA-4784-4B7A-81DD-0A8FD5D0DA74}"/>
    <cellStyle name="Normal 45 2 12" xfId="14069" xr:uid="{9EF827AE-3B7D-4F96-BC90-559B068290D2}"/>
    <cellStyle name="Normal 45 2 13" xfId="14345" xr:uid="{3D236D35-218E-4334-BD45-D49493D5B993}"/>
    <cellStyle name="Normal 45 2 14" xfId="14651" xr:uid="{02263860-7909-4A8C-A559-DBD64D271AE6}"/>
    <cellStyle name="Normal 45 2 15" xfId="14957" xr:uid="{CF1EA479-307B-4AAF-8AA7-609048013D3A}"/>
    <cellStyle name="Normal 45 2 16" xfId="15263" xr:uid="{262F43D3-E1E2-485B-B86E-F00F28989B9B}"/>
    <cellStyle name="Normal 45 2 17" xfId="15568" xr:uid="{E793E779-2408-4AB8-9E16-FB0492D8C4ED}"/>
    <cellStyle name="Normal 45 2 18" xfId="15875" xr:uid="{CE892A08-F6B6-4ECF-9995-5E46DCD041C2}"/>
    <cellStyle name="Normal 45 2 19" xfId="16180" xr:uid="{BB931ED5-4F11-417C-96EF-ABB79E047683}"/>
    <cellStyle name="Normal 45 2 2" xfId="11211" xr:uid="{E84651E7-99D0-4E8C-9190-5C3374C8810E}"/>
    <cellStyle name="Normal 45 2 2 2" xfId="20679" xr:uid="{0BE3DE26-C0CA-4971-857F-81CB15382497}"/>
    <cellStyle name="Normal 45 2 2 3" xfId="26851" xr:uid="{85C2EC7F-6158-435E-B695-2243722CDECA}"/>
    <cellStyle name="Normal 45 2 2 4" xfId="33367" xr:uid="{DC714164-12AC-4901-8B2D-9CC9362E42CE}"/>
    <cellStyle name="Normal 45 2 2 5" xfId="38263" xr:uid="{85D10C2E-A8C5-4E04-AEAD-F4DB0F0DF2E9}"/>
    <cellStyle name="Normal 45 2 20" xfId="16503" xr:uid="{E9BDA30F-15FA-4DF8-A7B0-24B01D254DC6}"/>
    <cellStyle name="Normal 45 2 21" xfId="23781" xr:uid="{18F00FA8-4B20-4527-9EBF-3E8406D38229}"/>
    <cellStyle name="Normal 45 2 22" xfId="16786" xr:uid="{FFCCEB20-8042-4534-8F06-B031568DD8A0}"/>
    <cellStyle name="Normal 45 2 23" xfId="36927" xr:uid="{C9C0E095-6E6D-4FB5-B00E-7224187CB73B}"/>
    <cellStyle name="Normal 45 2 24" xfId="44343" xr:uid="{F53782CE-1E3A-401D-AA09-670A89410914}"/>
    <cellStyle name="Normal 45 2 25" xfId="7316" xr:uid="{BC5B0780-BC8F-4CDC-9466-29A3748AD206}"/>
    <cellStyle name="Normal 45 2 3" xfId="11765" xr:uid="{DE5F0499-CBC8-43B8-9758-12160D424D93}"/>
    <cellStyle name="Normal 45 2 3 2" xfId="21190" xr:uid="{FCE48570-CBC3-432B-B780-44A018498884}"/>
    <cellStyle name="Normal 45 2 3 3" xfId="27301" xr:uid="{E90DB5AF-411E-4614-9707-A053ED681920}"/>
    <cellStyle name="Normal 45 2 3 4" xfId="33852" xr:uid="{9CA27BDC-32DB-4397-82E3-3ADA7067CE08}"/>
    <cellStyle name="Normal 45 2 3 5" xfId="40531" xr:uid="{714726B2-A439-4EFC-BEE1-735A7949B214}"/>
    <cellStyle name="Normal 45 2 4" xfId="12014" xr:uid="{96B3E807-5A25-43B7-A159-EAE6C23ED7E6}"/>
    <cellStyle name="Normal 45 2 4 2" xfId="21439" xr:uid="{3AFE3288-BA0F-4402-B377-B74D08F5E938}"/>
    <cellStyle name="Normal 45 2 4 3" xfId="27541" xr:uid="{5B0D8797-E260-4C1A-A839-D149A3A165B4}"/>
    <cellStyle name="Normal 45 2 4 4" xfId="34101" xr:uid="{1EF63893-13EC-4A1F-AD07-6F2405D20260}"/>
    <cellStyle name="Normal 45 2 4 5" xfId="37430" xr:uid="{5CED009D-5E60-43A7-9FF3-A2C087710AF5}"/>
    <cellStyle name="Normal 45 2 5" xfId="12262" xr:uid="{A05779B7-C89D-4495-A94C-B57F6BB54CE6}"/>
    <cellStyle name="Normal 45 2 5 2" xfId="21687" xr:uid="{9D13D750-8A0C-47A2-B78C-9B3E061F5E5D}"/>
    <cellStyle name="Normal 45 2 5 3" xfId="27780" xr:uid="{3B0542A4-F742-49F4-BADC-EAC94474A0EA}"/>
    <cellStyle name="Normal 45 2 5 4" xfId="34349" xr:uid="{5C66CDA5-19D3-4CBB-9148-40EBA15E71E5}"/>
    <cellStyle name="Normal 45 2 5 5" xfId="37912" xr:uid="{46CF0C32-8686-4B5F-92DA-5AC27CDAE9DA}"/>
    <cellStyle name="Normal 45 2 6" xfId="12511" xr:uid="{9CD56F35-FD8E-48B1-9884-0FDF33C019FA}"/>
    <cellStyle name="Normal 45 2 6 2" xfId="21936" xr:uid="{CCAE5289-F3CD-48EF-9635-2E1D42B03228}"/>
    <cellStyle name="Normal 45 2 6 3" xfId="28019" xr:uid="{CB4FC9A1-DA37-4765-92AA-47DB6BD293E7}"/>
    <cellStyle name="Normal 45 2 6 4" xfId="34598" xr:uid="{0837B733-A975-4950-8206-9F5025199A80}"/>
    <cellStyle name="Normal 45 2 6 5" xfId="40530" xr:uid="{90E2DBB1-B494-4F51-9B30-0DFC5782BC1F}"/>
    <cellStyle name="Normal 45 2 7" xfId="12761" xr:uid="{D6C60AF3-E42D-4E7A-93ED-D802892BA33A}"/>
    <cellStyle name="Normal 45 2 7 2" xfId="22186" xr:uid="{DE0C57BF-2287-4855-9E4D-195A7C14AEC0}"/>
    <cellStyle name="Normal 45 2 7 3" xfId="28261" xr:uid="{3259A847-5C46-4E9F-B516-13F14E594C5B}"/>
    <cellStyle name="Normal 45 2 7 4" xfId="34848" xr:uid="{2CF653EE-D0DE-447C-A2A1-49BD7D09DD3D}"/>
    <cellStyle name="Normal 45 2 7 5" xfId="41979" xr:uid="{A7A34A19-8686-478F-AC01-B0CB29A3B20F}"/>
    <cellStyle name="Normal 45 2 8" xfId="13009" xr:uid="{DBDE06F6-8D39-4CD1-B054-965362F6FBE4}"/>
    <cellStyle name="Normal 45 2 8 2" xfId="22434" xr:uid="{E2FB3C33-2F65-4CE5-8D3E-5C063D23A373}"/>
    <cellStyle name="Normal 45 2 8 3" xfId="28500" xr:uid="{D5A5D531-FF11-406F-97C3-3532B48D7468}"/>
    <cellStyle name="Normal 45 2 8 4" xfId="35096" xr:uid="{403CF5C0-B988-478B-8E94-73D94159B981}"/>
    <cellStyle name="Normal 45 2 8 5" xfId="38337" xr:uid="{CA74A4F4-E939-4AE9-9CD4-1B87CA64EB8B}"/>
    <cellStyle name="Normal 45 2 9" xfId="13257" xr:uid="{ECC6CD8E-EA02-4616-8A68-5BF9E1613FC1}"/>
    <cellStyle name="Normal 45 2 9 2" xfId="22682" xr:uid="{3079D95B-E69C-4E51-BB8E-6EE4231F165D}"/>
    <cellStyle name="Normal 45 2 9 3" xfId="28739" xr:uid="{11EEC473-FEFC-43F4-9FA0-63A181F648D4}"/>
    <cellStyle name="Normal 45 2 9 4" xfId="35344" xr:uid="{89FEAD67-05D9-4C90-8B6A-D2DAC0D03D69}"/>
    <cellStyle name="Normal 45 2 9 5" xfId="40875" xr:uid="{9A979E96-3C04-4EE6-B414-70E49B8D0EC3}"/>
    <cellStyle name="Normal 45 20" xfId="5677" xr:uid="{690B0AD0-0AA4-46B4-B90D-EEF13952334F}"/>
    <cellStyle name="Normal 45 20 2" xfId="21803" xr:uid="{3C12769B-00EB-4AC1-AD5E-47887983313A}"/>
    <cellStyle name="Normal 45 20 3" xfId="27890" xr:uid="{27A8D488-F323-467B-845D-DEBB64788E58}"/>
    <cellStyle name="Normal 45 20 4" xfId="34465" xr:uid="{21B08FFF-0D21-40D6-97CB-7FF3BAAC8D50}"/>
    <cellStyle name="Normal 45 20 5" xfId="37697" xr:uid="{D26772B4-93ED-45B6-8C34-36CCC8DFBF87}"/>
    <cellStyle name="Normal 45 20 6" xfId="44344" xr:uid="{DA7BA3E8-F861-4A94-8E7C-9E048A9B065F}"/>
    <cellStyle name="Normal 45 20 7" xfId="12378" xr:uid="{C1111603-3B0C-4725-8736-D1B466434F0E}"/>
    <cellStyle name="Normal 45 21" xfId="5678" xr:uid="{7A8A4A4B-8A49-47F4-98D0-852A3971B486}"/>
    <cellStyle name="Normal 45 21 2" xfId="22053" xr:uid="{E45939AD-CD89-4748-ABD2-3FF6D5F86D90}"/>
    <cellStyle name="Normal 45 21 3" xfId="28131" xr:uid="{A2C6208C-3EC7-4DDC-903B-7F7757F50EC6}"/>
    <cellStyle name="Normal 45 21 4" xfId="34715" xr:uid="{6136764F-C6AC-4E3E-B4E6-E85F2D08951D}"/>
    <cellStyle name="Normal 45 21 5" xfId="37461" xr:uid="{07834411-5FAB-457F-9B63-FD17CAF315B9}"/>
    <cellStyle name="Normal 45 21 6" xfId="44345" xr:uid="{A1C8D2D5-9831-48D7-ACB3-F26D75BFFC6B}"/>
    <cellStyle name="Normal 45 21 7" xfId="12628" xr:uid="{6A8F1A17-FC64-46D4-B0F7-9108DE40B735}"/>
    <cellStyle name="Normal 45 22" xfId="5679" xr:uid="{DD0E1221-DFA5-4CD4-8E8F-609AEA0D7483}"/>
    <cellStyle name="Normal 45 22 2" xfId="22302" xr:uid="{D96F6E1B-50D4-4F57-8F52-D6EE37F69F8A}"/>
    <cellStyle name="Normal 45 22 3" xfId="28371" xr:uid="{CF7BA461-9B90-4305-86E5-FEEE1C4C3385}"/>
    <cellStyle name="Normal 45 22 4" xfId="34964" xr:uid="{47F5A4A2-EB04-4059-86DA-C46D7C269B69}"/>
    <cellStyle name="Normal 45 22 5" xfId="40693" xr:uid="{9B2D71A2-2EDC-4BF9-BE30-B71DF0BFC01F}"/>
    <cellStyle name="Normal 45 22 6" xfId="44346" xr:uid="{3DAA5B79-1EFF-4FC8-AAB2-EEA6B523DA92}"/>
    <cellStyle name="Normal 45 22 7" xfId="12877" xr:uid="{D8D57BF2-3749-41A3-9DCF-2E863C028C3E}"/>
    <cellStyle name="Normal 45 23" xfId="5680" xr:uid="{6233274A-EA91-4D19-B549-38CFC5B0D2D6}"/>
    <cellStyle name="Normal 45 23 2" xfId="22550" xr:uid="{0624A778-2F99-40A5-A451-9980CE46575B}"/>
    <cellStyle name="Normal 45 23 3" xfId="28610" xr:uid="{9C94FA74-7D76-4823-AE90-F581B0FAF66B}"/>
    <cellStyle name="Normal 45 23 4" xfId="35212" xr:uid="{40FE7775-B131-4C0E-AA4B-8D1332A4770B}"/>
    <cellStyle name="Normal 45 23 5" xfId="40834" xr:uid="{7B473620-087E-434C-A30C-0DBC943FD939}"/>
    <cellStyle name="Normal 45 23 6" xfId="44347" xr:uid="{8D6C91D4-016E-4CA8-8D29-1E60FB23E98F}"/>
    <cellStyle name="Normal 45 23 7" xfId="13125" xr:uid="{78DB37FE-6EC2-4922-9999-83B9B33B9139}"/>
    <cellStyle name="Normal 45 24" xfId="5681" xr:uid="{416B7333-B058-4F54-AB74-FFBDC45D5FC1}"/>
    <cellStyle name="Normal 45 24 2" xfId="22798" xr:uid="{D5C0E92D-35EE-4F2E-80D2-152A4B6A3B2A}"/>
    <cellStyle name="Normal 45 24 3" xfId="28849" xr:uid="{E64CCAD3-61BA-4020-B5F7-A05D9021679E}"/>
    <cellStyle name="Normal 45 24 4" xfId="35460" xr:uid="{555BB57D-A6A8-4C4C-95C7-AF98E5FF8527}"/>
    <cellStyle name="Normal 45 24 5" xfId="40670" xr:uid="{2B0AE074-0D69-4940-9C98-0131A334729E}"/>
    <cellStyle name="Normal 45 24 6" xfId="44348" xr:uid="{58C0EAAD-D3A3-4D91-B7A0-6BC1532B425C}"/>
    <cellStyle name="Normal 45 24 7" xfId="13373" xr:uid="{C441B9E9-02F2-4C95-86D0-C0B863181C1D}"/>
    <cellStyle name="Normal 45 25" xfId="5682" xr:uid="{7A1DAE26-21EF-4A4B-AB2D-535382E9434C}"/>
    <cellStyle name="Normal 45 25 2" xfId="23047" xr:uid="{79F61D00-BB3D-496D-8506-FEE497F2B5CD}"/>
    <cellStyle name="Normal 45 25 3" xfId="29089" xr:uid="{AA29A018-1628-434C-BA53-7A981259DEF3}"/>
    <cellStyle name="Normal 45 25 4" xfId="35709" xr:uid="{12E13B6F-5A7A-4866-AB51-6D99243D8931}"/>
    <cellStyle name="Normal 45 25 5" xfId="37559" xr:uid="{2BB11046-A55E-4A04-93D1-FD6426812394}"/>
    <cellStyle name="Normal 45 25 6" xfId="44349" xr:uid="{64979AE4-A920-4E5A-B498-BE5817C1D577}"/>
    <cellStyle name="Normal 45 25 7" xfId="13622" xr:uid="{B2A746EB-27FD-465E-ACF2-DB5E141CDCCC}"/>
    <cellStyle name="Normal 45 26" xfId="5683" xr:uid="{3492AAC4-5A21-4D21-97CF-A70C3421B682}"/>
    <cellStyle name="Normal 45 26 2" xfId="44350" xr:uid="{297A4E06-73EC-4A9D-9593-1492A35F2C5A}"/>
    <cellStyle name="Normal 45 26 3" xfId="13942" xr:uid="{CA9E2631-F4E4-44CC-B8C6-FFAD52ADF54F}"/>
    <cellStyle name="Normal 45 27" xfId="5684" xr:uid="{AE17B169-89AC-4355-94D5-012CC81A6B86}"/>
    <cellStyle name="Normal 45 27 2" xfId="44351" xr:uid="{92C7FAD5-C2C6-4B86-9A58-E0CC290EF37D}"/>
    <cellStyle name="Normal 45 27 3" xfId="14211" xr:uid="{290FF3BC-5BCC-4A55-B5F6-01E08F8D45E8}"/>
    <cellStyle name="Normal 45 28" xfId="5685" xr:uid="{83A909D3-E3B3-4568-BA73-8F6BA431845B}"/>
    <cellStyle name="Normal 45 28 2" xfId="44352" xr:uid="{022487E3-0C2A-4105-940A-446C032A302F}"/>
    <cellStyle name="Normal 45 28 3" xfId="14517" xr:uid="{8FA6E440-83D4-451F-840A-6FEBDC77C515}"/>
    <cellStyle name="Normal 45 29" xfId="5686" xr:uid="{C519E5B3-2E5A-4428-BE27-8848B2BB61AF}"/>
    <cellStyle name="Normal 45 29 2" xfId="44353" xr:uid="{A713DDA9-CEF1-4225-A351-7A136F1F15B7}"/>
    <cellStyle name="Normal 45 29 3" xfId="14823" xr:uid="{60169369-1A80-4E6E-A649-67A75A5596F2}"/>
    <cellStyle name="Normal 45 3" xfId="5687" xr:uid="{EA2E0A5C-BC62-48DE-B33B-ADA4AE89CADE}"/>
    <cellStyle name="Normal 45 3 10" xfId="13511" xr:uid="{DB253A2C-EA08-4197-8412-9A039DFFFB34}"/>
    <cellStyle name="Normal 45 3 10 2" xfId="22936" xr:uid="{20BB7535-2A20-4E23-919A-AE578E550053}"/>
    <cellStyle name="Normal 45 3 10 3" xfId="28982" xr:uid="{D5A7665C-5116-4569-8FCD-E9B51A7CBBF9}"/>
    <cellStyle name="Normal 45 3 10 4" xfId="35598" xr:uid="{CF1FD6D0-6006-454F-86FD-D97674221B03}"/>
    <cellStyle name="Normal 45 3 10 5" xfId="40317" xr:uid="{E930E066-0E6C-427F-B375-F032E060D850}"/>
    <cellStyle name="Normal 45 3 11" xfId="13745" xr:uid="{85C3A40E-B052-40FF-AEDD-08FB85DE2D3B}"/>
    <cellStyle name="Normal 45 3 11 2" xfId="23170" xr:uid="{9630FB05-FD0E-4B2F-97C6-CFE820D50519}"/>
    <cellStyle name="Normal 45 3 11 3" xfId="29212" xr:uid="{3C388D42-D8B3-47C8-BB03-73F71715600D}"/>
    <cellStyle name="Normal 45 3 11 4" xfId="35832" xr:uid="{825E78C0-9560-4C52-97BE-3F86BAB1DD4C}"/>
    <cellStyle name="Normal 45 3 11 5" xfId="40341" xr:uid="{FD60F9C5-BBA5-408D-8C5B-217C22DFDE45}"/>
    <cellStyle name="Normal 45 3 12" xfId="14072" xr:uid="{5605688B-30C5-4A16-A256-B4BC6A2D7093}"/>
    <cellStyle name="Normal 45 3 13" xfId="14351" xr:uid="{BD642F93-12D9-40F9-93C5-C78CA9F47D64}"/>
    <cellStyle name="Normal 45 3 14" xfId="14657" xr:uid="{2B4B7D3F-8FD8-45ED-9B71-A192F7913ECB}"/>
    <cellStyle name="Normal 45 3 15" xfId="14963" xr:uid="{D88B449A-F813-4CE0-BB67-408A66F23D38}"/>
    <cellStyle name="Normal 45 3 16" xfId="15269" xr:uid="{C2622E1D-7752-4586-BDE4-D560BD74B91C}"/>
    <cellStyle name="Normal 45 3 17" xfId="15574" xr:uid="{D798C087-7FA4-4F41-A75B-0631682BB766}"/>
    <cellStyle name="Normal 45 3 18" xfId="15881" xr:uid="{446B5C0E-690D-4DF4-AE0B-5B351C315EC2}"/>
    <cellStyle name="Normal 45 3 19" xfId="16186" xr:uid="{7A1ECCBD-0B59-4FC1-9997-4FEC5DB970C0}"/>
    <cellStyle name="Normal 45 3 2" xfId="11216" xr:uid="{A4EAB8C3-8883-4F4E-8475-627540E83B9D}"/>
    <cellStyle name="Normal 45 3 2 2" xfId="20684" xr:uid="{BBD67FC3-8337-46E9-BC8D-64BA786E659E}"/>
    <cellStyle name="Normal 45 3 2 3" xfId="26856" xr:uid="{9CD01EFE-23A8-4DFE-A756-45C81173F949}"/>
    <cellStyle name="Normal 45 3 2 4" xfId="33372" xr:uid="{25024702-9A4F-45D1-BD19-30ABE4188A65}"/>
    <cellStyle name="Normal 45 3 2 5" xfId="40645" xr:uid="{3EEE9581-4E01-4521-BB9D-29CDB888561E}"/>
    <cellStyle name="Normal 45 3 20" xfId="16507" xr:uid="{6B2762B4-ADC1-42DD-83D6-0F3ED0B39DFD}"/>
    <cellStyle name="Normal 45 3 21" xfId="24379" xr:uid="{825C4E1E-817A-428F-B205-2562222B15A1}"/>
    <cellStyle name="Normal 45 3 22" xfId="16319" xr:uid="{F6DAD1C8-FDB8-410C-A6F7-4AA2A7CD598E}"/>
    <cellStyle name="Normal 45 3 23" xfId="33391" xr:uid="{2A0F1FAC-0054-46BA-9CF4-A7067AF48869}"/>
    <cellStyle name="Normal 45 3 24" xfId="44354" xr:uid="{CF305F72-7354-4ED2-8BE1-759072EE0B6A}"/>
    <cellStyle name="Normal 45 3 25" xfId="7322" xr:uid="{2870A0C4-EF80-419D-AD81-FD3FFF01842B}"/>
    <cellStyle name="Normal 45 3 3" xfId="11771" xr:uid="{155F4A79-CB50-4168-AE8E-ABE00E709886}"/>
    <cellStyle name="Normal 45 3 3 2" xfId="21196" xr:uid="{7E06B2A8-F7C7-4D4F-BDC0-FE2911BEBDB7}"/>
    <cellStyle name="Normal 45 3 3 3" xfId="27306" xr:uid="{9596C32A-A48E-4AE9-A1CE-49BC33C8DC6F}"/>
    <cellStyle name="Normal 45 3 3 4" xfId="33858" xr:uid="{4FD4F6ED-B3B2-4DB3-8769-1D5489FEE6FA}"/>
    <cellStyle name="Normal 45 3 3 5" xfId="40467" xr:uid="{BFB97E21-DFC7-480D-94AA-79356122E4D2}"/>
    <cellStyle name="Normal 45 3 4" xfId="12020" xr:uid="{A9C6ED06-5618-448F-9E0D-952A94423202}"/>
    <cellStyle name="Normal 45 3 4 2" xfId="21445" xr:uid="{7DCE54FD-7BFE-4AE1-9B4E-141294AE0E88}"/>
    <cellStyle name="Normal 45 3 4 3" xfId="27546" xr:uid="{7A23EF60-A097-4139-AEA4-FD4AE041D42C}"/>
    <cellStyle name="Normal 45 3 4 4" xfId="34107" xr:uid="{216539A8-D729-4CE5-B16D-2FFC51EEF25B}"/>
    <cellStyle name="Normal 45 3 4 5" xfId="38094" xr:uid="{4AE46592-FB26-45F5-A4B9-E6B552F48328}"/>
    <cellStyle name="Normal 45 3 5" xfId="12268" xr:uid="{71593DA4-5BD5-41E3-80AD-CF43523D6DAF}"/>
    <cellStyle name="Normal 45 3 5 2" xfId="21693" xr:uid="{D7CD369F-C94B-404B-ADEB-359B0CAF822D}"/>
    <cellStyle name="Normal 45 3 5 3" xfId="27785" xr:uid="{C118898D-DAC7-45C1-875B-7D92BFCD4CD2}"/>
    <cellStyle name="Normal 45 3 5 4" xfId="34355" xr:uid="{9EFCAF14-C38A-4923-8589-DAF13273A203}"/>
    <cellStyle name="Normal 45 3 5 5" xfId="37594" xr:uid="{E0BDD3F6-4B26-4666-BF97-D785DAB418C1}"/>
    <cellStyle name="Normal 45 3 6" xfId="12517" xr:uid="{E5EF37CB-81A7-41C7-983C-ED2E39F77C9F}"/>
    <cellStyle name="Normal 45 3 6 2" xfId="21942" xr:uid="{D073D512-DFD8-429F-B896-E14E98258A3B}"/>
    <cellStyle name="Normal 45 3 6 3" xfId="28024" xr:uid="{5FADBBAF-30DA-441C-AAEB-A931899F6355}"/>
    <cellStyle name="Normal 45 3 6 4" xfId="34604" xr:uid="{4A6AB4B5-9548-4E27-A62C-2453895CF897}"/>
    <cellStyle name="Normal 45 3 6 5" xfId="41481" xr:uid="{367CF7A0-F8C4-41D9-9239-DD03C5453829}"/>
    <cellStyle name="Normal 45 3 7" xfId="12767" xr:uid="{F8A7FB9D-8961-460D-B18E-D6FB635D2E00}"/>
    <cellStyle name="Normal 45 3 7 2" xfId="22192" xr:uid="{61EE5555-CC4C-4C55-8A25-ED6797FCA02D}"/>
    <cellStyle name="Normal 45 3 7 3" xfId="28266" xr:uid="{D68A7BE2-CF1A-4DCD-8C56-39ED25BC2B24}"/>
    <cellStyle name="Normal 45 3 7 4" xfId="34854" xr:uid="{318C5AD8-7BD3-45C0-9166-5264BBF3693A}"/>
    <cellStyle name="Normal 45 3 7 5" xfId="40915" xr:uid="{7510DC3B-5C8A-425F-BCF3-39991C7B48B4}"/>
    <cellStyle name="Normal 45 3 8" xfId="13015" xr:uid="{8A6A57A2-8385-490F-8170-BBA402D8A760}"/>
    <cellStyle name="Normal 45 3 8 2" xfId="22440" xr:uid="{B013DD0D-0C3A-4528-80D2-1DF20650236D}"/>
    <cellStyle name="Normal 45 3 8 3" xfId="28505" xr:uid="{D9CEE9E8-FDF3-43A3-B253-FEF8D062CB7F}"/>
    <cellStyle name="Normal 45 3 8 4" xfId="35102" xr:uid="{711E26DB-CCB6-4995-B6E1-FFB2721CA7A7}"/>
    <cellStyle name="Normal 45 3 8 5" xfId="39980" xr:uid="{2039220F-5988-40DB-B8D6-851EFBA05FEB}"/>
    <cellStyle name="Normal 45 3 9" xfId="13263" xr:uid="{A154345E-CA98-4B98-9CF4-A27546FA0132}"/>
    <cellStyle name="Normal 45 3 9 2" xfId="22688" xr:uid="{ED0D3A44-4887-4D8E-8F58-0635C47C094F}"/>
    <cellStyle name="Normal 45 3 9 3" xfId="28744" xr:uid="{DB0CD84C-A3AD-4FEC-A497-D7DD80C725BA}"/>
    <cellStyle name="Normal 45 3 9 4" xfId="35350" xr:uid="{C8EE4295-E1A1-44C8-89C5-9513F3D6CB90}"/>
    <cellStyle name="Normal 45 3 9 5" xfId="40404" xr:uid="{AE6C98D8-D3A4-4CCE-949C-763C57236704}"/>
    <cellStyle name="Normal 45 30" xfId="5688" xr:uid="{4249100E-88E9-477A-85BC-000219D10CDA}"/>
    <cellStyle name="Normal 45 30 2" xfId="44355" xr:uid="{EED6DF66-337F-47E0-8760-1E1A1535FC3C}"/>
    <cellStyle name="Normal 45 30 3" xfId="15129" xr:uid="{CD981FEE-3C86-4FFA-8C1E-FE019F6585EB}"/>
    <cellStyle name="Normal 45 31" xfId="5689" xr:uid="{82F110DE-E282-4332-8E4C-53A7FF773150}"/>
    <cellStyle name="Normal 45 31 2" xfId="44356" xr:uid="{5C207C3F-1F7C-42F1-9EFF-3233AB995B23}"/>
    <cellStyle name="Normal 45 31 3" xfId="15434" xr:uid="{4099F22A-058A-46D5-9DE9-143E8CCE0830}"/>
    <cellStyle name="Normal 45 32" xfId="5690" xr:uid="{BBB8586F-B829-41B0-B683-6AF0839B6AA9}"/>
    <cellStyle name="Normal 45 32 2" xfId="44357" xr:uid="{72CAD481-ED60-4384-9F62-A015036B2928}"/>
    <cellStyle name="Normal 45 32 3" xfId="15741" xr:uid="{BC56386F-51CC-482D-9D94-95E322FAF764}"/>
    <cellStyle name="Normal 45 33" xfId="16046" xr:uid="{981F44C6-F397-45F6-904C-2FEDF90DD953}"/>
    <cellStyle name="Normal 45 34" xfId="16463" xr:uid="{71E4CE30-8190-4459-9AF8-48258A053915}"/>
    <cellStyle name="Normal 45 34 2" xfId="16879" xr:uid="{836CC286-4AFD-496C-8AB9-27860963D2C5}"/>
    <cellStyle name="Normal 45 34 2 2" xfId="37130" xr:uid="{7D3644F8-4179-43E9-B740-F1AF5B97574E}"/>
    <cellStyle name="Normal 45 34 2 2 2" xfId="37284" xr:uid="{DC37F6F6-C75D-4985-A481-9880B401761E}"/>
    <cellStyle name="Normal 45 34 2 3" xfId="37608" xr:uid="{F877A1BF-0F55-4756-808C-10A2D79D2D6A}"/>
    <cellStyle name="Normal 45 34 3" xfId="29349" xr:uid="{385FE000-07AF-43A0-B677-A3CD2F4ABA40}"/>
    <cellStyle name="Normal 45 34 3 2" xfId="41686" xr:uid="{7A4327CD-7A83-43FF-8F37-D4B199B230DA}"/>
    <cellStyle name="Normal 45 35" xfId="25209" xr:uid="{1EDFC389-C3D1-4A77-9054-65E27120C51E}"/>
    <cellStyle name="Normal 45 36" xfId="16397" xr:uid="{9D8D0BF6-ADC5-4562-9732-BC6AB95B4554}"/>
    <cellStyle name="Normal 45 36 2" xfId="31580" xr:uid="{A645629F-DACF-4635-869A-97BC6F68758A}"/>
    <cellStyle name="Normal 45 37" xfId="42376" xr:uid="{8D3E062D-2965-459A-9DFC-092E6BFDCBDE}"/>
    <cellStyle name="Normal 45 38" xfId="44332" xr:uid="{633FEC54-DB39-469C-8B73-29AD35522945}"/>
    <cellStyle name="Normal 45 39" xfId="7182" xr:uid="{AFD45453-9277-44FD-8B9A-0DE64414EB45}"/>
    <cellStyle name="Normal 45 4" xfId="5691" xr:uid="{519EA7C1-3761-4A17-B0CB-245F8DAFE862}"/>
    <cellStyle name="Normal 45 4 10" xfId="13517" xr:uid="{48672D02-0FE7-431A-AB60-A67665819082}"/>
    <cellStyle name="Normal 45 4 10 2" xfId="22942" xr:uid="{51A019A2-6A08-412E-A75B-EF55B3915B28}"/>
    <cellStyle name="Normal 45 4 10 3" xfId="28987" xr:uid="{E5C43C07-8C71-456B-B086-11C8005E246B}"/>
    <cellStyle name="Normal 45 4 10 4" xfId="35604" xr:uid="{FF572B0A-67E2-47B8-AC0A-937165D9BB57}"/>
    <cellStyle name="Normal 45 4 10 5" xfId="41464" xr:uid="{540D8228-D0ED-4536-B54A-B397E536604F}"/>
    <cellStyle name="Normal 45 4 11" xfId="13748" xr:uid="{D3C73E40-2633-4B65-A13E-BB42262B2AD9}"/>
    <cellStyle name="Normal 45 4 11 2" xfId="23173" xr:uid="{79768798-956A-483D-9898-14C12D0C259E}"/>
    <cellStyle name="Normal 45 4 11 3" xfId="29215" xr:uid="{5CB1CCAA-F182-4AED-8CDF-EFA3F6919A7A}"/>
    <cellStyle name="Normal 45 4 11 4" xfId="35835" xr:uid="{D35D51F5-717E-4252-BBFA-D96F5342E574}"/>
    <cellStyle name="Normal 45 4 11 5" xfId="37712" xr:uid="{6E106342-3C03-4955-AEB1-5055A5AABF9C}"/>
    <cellStyle name="Normal 45 4 12" xfId="14075" xr:uid="{FF45846D-40CB-464B-917A-94E8CFCCE701}"/>
    <cellStyle name="Normal 45 4 13" xfId="14357" xr:uid="{D5F493FA-9032-4722-89C8-EC06520D2B12}"/>
    <cellStyle name="Normal 45 4 14" xfId="14663" xr:uid="{689B8BBF-5761-4139-9E26-0DBB0857DA6F}"/>
    <cellStyle name="Normal 45 4 15" xfId="14969" xr:uid="{AEA91BA8-58AD-42D0-A228-36A361BE4C6C}"/>
    <cellStyle name="Normal 45 4 16" xfId="15275" xr:uid="{A9055996-03C2-4769-9C6A-1A4AD2F9B0D5}"/>
    <cellStyle name="Normal 45 4 17" xfId="15580" xr:uid="{0899011F-076C-4DAB-AB59-7FF12E177E8A}"/>
    <cellStyle name="Normal 45 4 18" xfId="15887" xr:uid="{BEA3586D-E48C-494C-82F9-8AB903EEE3F5}"/>
    <cellStyle name="Normal 45 4 19" xfId="16192" xr:uid="{A4445D7F-CB45-4B32-B999-79E9D404C644}"/>
    <cellStyle name="Normal 45 4 2" xfId="11221" xr:uid="{DC762561-2341-4DEA-8304-2F4AB216799D}"/>
    <cellStyle name="Normal 45 4 2 2" xfId="20689" xr:uid="{7DCE2C09-A27B-4000-BCCD-525A224B9017}"/>
    <cellStyle name="Normal 45 4 2 3" xfId="26861" xr:uid="{7671E1C5-42D3-4829-AF44-18089B5FB3FC}"/>
    <cellStyle name="Normal 45 4 2 4" xfId="33377" xr:uid="{9EF7CE89-5038-4E35-AC4A-6D57457622EA}"/>
    <cellStyle name="Normal 45 4 2 5" xfId="36328" xr:uid="{2E463D7B-F454-41A4-B0EE-F55C528CF436}"/>
    <cellStyle name="Normal 45 4 20" xfId="16511" xr:uid="{7146AE8F-DDE2-410D-9951-4F08437F05BE}"/>
    <cellStyle name="Normal 45 4 21" xfId="24971" xr:uid="{735355A9-2FAB-4EFD-A189-7A539A0AFEFE}"/>
    <cellStyle name="Normal 45 4 22" xfId="16724" xr:uid="{30926FB8-5199-47FD-A823-F20E4EB6688F}"/>
    <cellStyle name="Normal 45 4 23" xfId="36612" xr:uid="{2346E5BA-DEB6-42D3-A7CD-773F9FA4FFD8}"/>
    <cellStyle name="Normal 45 4 24" xfId="44358" xr:uid="{1588436A-0F37-4EA9-94EC-F4E03C203440}"/>
    <cellStyle name="Normal 45 4 25" xfId="7328" xr:uid="{264DCE73-2226-453A-BFC0-FCE5E2F37FE9}"/>
    <cellStyle name="Normal 45 4 3" xfId="11777" xr:uid="{90F76C87-9697-4445-85F6-932DEF30DBB6}"/>
    <cellStyle name="Normal 45 4 3 2" xfId="21202" xr:uid="{F61FFFBB-D4A5-49CE-A922-FC06D830777A}"/>
    <cellStyle name="Normal 45 4 3 3" xfId="27311" xr:uid="{CF8A027B-D7DF-46D6-8623-EF065DFC0359}"/>
    <cellStyle name="Normal 45 4 3 4" xfId="33864" xr:uid="{112B4D80-2DF4-47B8-B529-7FE2B3B0E4A1}"/>
    <cellStyle name="Normal 45 4 3 5" xfId="41743" xr:uid="{5BC609EF-7101-4638-93AE-7F2D84A3B416}"/>
    <cellStyle name="Normal 45 4 4" xfId="12026" xr:uid="{B5C3AB2D-C40B-44AC-A0E2-B40E7710FD17}"/>
    <cellStyle name="Normal 45 4 4 2" xfId="21451" xr:uid="{CA3FB93B-E5C3-40E0-8A8F-3891104676E2}"/>
    <cellStyle name="Normal 45 4 4 3" xfId="27551" xr:uid="{C31589A1-B8FE-4091-8A8E-F7E5668A3B55}"/>
    <cellStyle name="Normal 45 4 4 4" xfId="34113" xr:uid="{ADF3D2B7-DBC2-4670-9B0C-591A83AB9F74}"/>
    <cellStyle name="Normal 45 4 4 5" xfId="37685" xr:uid="{07D4E976-60D7-4C65-9140-D8B221EA5844}"/>
    <cellStyle name="Normal 45 4 5" xfId="12274" xr:uid="{6E9EE463-F587-4C9B-97B4-1C3C994DCB48}"/>
    <cellStyle name="Normal 45 4 5 2" xfId="21699" xr:uid="{7A28A56F-D77C-4815-A3FB-D2283552CE58}"/>
    <cellStyle name="Normal 45 4 5 3" xfId="27790" xr:uid="{510FCDF1-550C-441B-9EB6-EE84F08DA58E}"/>
    <cellStyle name="Normal 45 4 5 4" xfId="34361" xr:uid="{E6317C8F-7D3E-476F-B6B7-F91E68A4251A}"/>
    <cellStyle name="Normal 45 4 5 5" xfId="37498" xr:uid="{3FC611C7-F903-43A4-9C25-5B4DD73CE43C}"/>
    <cellStyle name="Normal 45 4 6" xfId="12523" xr:uid="{FF529291-5D95-408F-AC71-854D225DB6C3}"/>
    <cellStyle name="Normal 45 4 6 2" xfId="21948" xr:uid="{AACDE588-6E52-4196-A128-4534782B2D3D}"/>
    <cellStyle name="Normal 45 4 6 3" xfId="28030" xr:uid="{C82E54C3-C44B-4C84-97AC-16E5222DF9D6}"/>
    <cellStyle name="Normal 45 4 6 4" xfId="34610" xr:uid="{693D4A7A-A4B9-4C90-82A4-7C241A5D35A1}"/>
    <cellStyle name="Normal 45 4 6 5" xfId="40259" xr:uid="{8B7B5A7D-93FB-4AF8-BEED-CC6BD7B9155A}"/>
    <cellStyle name="Normal 45 4 7" xfId="12773" xr:uid="{E83E39F1-AC78-4F97-889B-6520A8D07D1F}"/>
    <cellStyle name="Normal 45 4 7 2" xfId="22198" xr:uid="{7ACD74B9-386E-41B5-9BCC-71010BEDB657}"/>
    <cellStyle name="Normal 45 4 7 3" xfId="28271" xr:uid="{7A47BCF5-A31F-4782-AB2D-56CADFA14DBF}"/>
    <cellStyle name="Normal 45 4 7 4" xfId="34860" xr:uid="{B0328C82-22E0-48D3-83B7-BF0848F78120}"/>
    <cellStyle name="Normal 45 4 7 5" xfId="40591" xr:uid="{781DBED7-0BF1-42A7-B986-C8FDCA5C99EE}"/>
    <cellStyle name="Normal 45 4 8" xfId="13021" xr:uid="{775196F6-BFFF-4E92-A39A-502F5520AFC8}"/>
    <cellStyle name="Normal 45 4 8 2" xfId="22446" xr:uid="{3FDD1606-3288-42DF-9968-AB49434CBCD1}"/>
    <cellStyle name="Normal 45 4 8 3" xfId="28510" xr:uid="{15889791-E4F0-45DF-867E-C1723A087C7A}"/>
    <cellStyle name="Normal 45 4 8 4" xfId="35108" xr:uid="{DC185B35-1E60-4D79-A725-9887A27F3C1B}"/>
    <cellStyle name="Normal 45 4 8 5" xfId="39986" xr:uid="{AD0D39D0-134F-4C26-9A6F-7F59D314BF2D}"/>
    <cellStyle name="Normal 45 4 9" xfId="13269" xr:uid="{D2A4FFAB-20D7-4380-824D-64C7B8510DF3}"/>
    <cellStyle name="Normal 45 4 9 2" xfId="22694" xr:uid="{2045990A-6E68-4768-A697-60B054D80555}"/>
    <cellStyle name="Normal 45 4 9 3" xfId="28749" xr:uid="{0D1E4273-95EF-408B-824F-9B0012174D5F}"/>
    <cellStyle name="Normal 45 4 9 4" xfId="35356" xr:uid="{4E562457-14F2-4C89-8E7E-0B05A045F38A}"/>
    <cellStyle name="Normal 45 4 9 5" xfId="40286" xr:uid="{3739E0D7-3269-4789-8B3F-D1AB2EAC8840}"/>
    <cellStyle name="Normal 45 5" xfId="5692" xr:uid="{E53B8EF6-514F-4190-8F38-57031807AF87}"/>
    <cellStyle name="Normal 45 5 10" xfId="13523" xr:uid="{F6EAD456-FDBE-48DF-9ABF-ED6E31F2991B}"/>
    <cellStyle name="Normal 45 5 10 2" xfId="22948" xr:uid="{0F7893E2-E038-4E87-B06D-ADBDCD30AB50}"/>
    <cellStyle name="Normal 45 5 10 3" xfId="28992" xr:uid="{8A66D410-2AAC-41FA-883B-49CE1A0A0680}"/>
    <cellStyle name="Normal 45 5 10 4" xfId="35610" xr:uid="{4F30794F-6F6C-40D9-BE24-CCBC9028D84A}"/>
    <cellStyle name="Normal 45 5 10 5" xfId="40344" xr:uid="{19F9DCE1-7836-4F6D-9DF7-46C5B91E97AD}"/>
    <cellStyle name="Normal 45 5 11" xfId="13751" xr:uid="{D992F762-8A3F-41AA-B89D-7C4EF3FE9783}"/>
    <cellStyle name="Normal 45 5 11 2" xfId="23176" xr:uid="{725B655A-0766-40A6-90A6-B42D699A8A31}"/>
    <cellStyle name="Normal 45 5 11 3" xfId="29218" xr:uid="{E95DCFB8-7780-45B2-A67C-0713CA8DA94A}"/>
    <cellStyle name="Normal 45 5 11 4" xfId="35838" xr:uid="{0B5266AC-A0E2-4F21-BA70-D16969C0F18C}"/>
    <cellStyle name="Normal 45 5 11 5" xfId="36136" xr:uid="{89482FB7-C293-4C44-94D8-8B3A2B05ED0D}"/>
    <cellStyle name="Normal 45 5 12" xfId="14078" xr:uid="{ECCFE211-10AD-40AD-89DB-0CCB2D224439}"/>
    <cellStyle name="Normal 45 5 13" xfId="14363" xr:uid="{9B16CB98-267B-4642-AE70-F2BCE9AE0E78}"/>
    <cellStyle name="Normal 45 5 14" xfId="14669" xr:uid="{197F03B7-3523-447E-BAB4-52A8F7116667}"/>
    <cellStyle name="Normal 45 5 15" xfId="14975" xr:uid="{0A5CD0B7-2475-48F1-A294-BCAB26E640B8}"/>
    <cellStyle name="Normal 45 5 16" xfId="15281" xr:uid="{AFFB5369-6893-41A6-91C3-3B0706D9A4E4}"/>
    <cellStyle name="Normal 45 5 17" xfId="15586" xr:uid="{8DE8B68B-EC1C-4F5D-A8FB-567B4EEFC305}"/>
    <cellStyle name="Normal 45 5 18" xfId="15893" xr:uid="{089E7403-00F8-48BD-8FAE-24FED0EEA288}"/>
    <cellStyle name="Normal 45 5 19" xfId="16198" xr:uid="{7FAF1C7E-E2F5-43E3-94FF-CA0F9E5EF1B4}"/>
    <cellStyle name="Normal 45 5 2" xfId="11225" xr:uid="{060D98D6-F6EF-43C5-99FF-FCBC6974940F}"/>
    <cellStyle name="Normal 45 5 2 2" xfId="20693" xr:uid="{9B09040D-70CB-498A-A3E7-0473CBC5F7E5}"/>
    <cellStyle name="Normal 45 5 2 3" xfId="26865" xr:uid="{D4BE697E-CB3D-4D7C-8D77-A2957685A1F6}"/>
    <cellStyle name="Normal 45 5 2 4" xfId="33381" xr:uid="{2EE6D9FC-8775-4DD0-96D4-FE9D9795ECE6}"/>
    <cellStyle name="Normal 45 5 2 5" xfId="39898" xr:uid="{458807EE-849E-43E0-BE53-D7398551333E}"/>
    <cellStyle name="Normal 45 5 20" xfId="16514" xr:uid="{4F7ADC7F-7961-4A38-B3C0-A28F1B9F62CD}"/>
    <cellStyle name="Normal 45 5 21" xfId="25565" xr:uid="{AF33B551-E453-4CF6-9F2B-1C529C9B72C4}"/>
    <cellStyle name="Normal 45 5 22" xfId="16675" xr:uid="{A0903781-F541-4A7F-B5CA-E369C8D7DF22}"/>
    <cellStyle name="Normal 45 5 23" xfId="37230" xr:uid="{1140F61B-50D1-4B6B-B124-72DE42FCD23D}"/>
    <cellStyle name="Normal 45 5 24" xfId="44359" xr:uid="{E9F4A52E-1E28-4900-B171-3C4889F268D3}"/>
    <cellStyle name="Normal 45 5 25" xfId="7334" xr:uid="{44FAEB03-E1DE-4DAB-85BD-3ADF77A865C0}"/>
    <cellStyle name="Normal 45 5 3" xfId="11783" xr:uid="{5582B042-0EC4-49DA-BADA-551623258287}"/>
    <cellStyle name="Normal 45 5 3 2" xfId="21208" xr:uid="{804D8D3C-521E-47F3-BB2D-0D70BC16B92A}"/>
    <cellStyle name="Normal 45 5 3 3" xfId="27317" xr:uid="{84EEF5C0-45D9-4C67-93B8-470C076A6E2A}"/>
    <cellStyle name="Normal 45 5 3 4" xfId="33870" xr:uid="{C6C8F5C9-E712-4C30-8C02-BEAD003F5243}"/>
    <cellStyle name="Normal 45 5 3 5" xfId="41391" xr:uid="{69FBDF62-14FF-4742-BCA4-D3876C9EB4FA}"/>
    <cellStyle name="Normal 45 5 4" xfId="12032" xr:uid="{3813552C-2551-4919-A384-CCD3BF52C8C6}"/>
    <cellStyle name="Normal 45 5 4 2" xfId="21457" xr:uid="{17A07F2D-C63D-4AAD-AC76-561D50006F49}"/>
    <cellStyle name="Normal 45 5 4 3" xfId="27557" xr:uid="{B345681F-29FA-4D92-BAFE-FA947F7B1F66}"/>
    <cellStyle name="Normal 45 5 4 4" xfId="34119" xr:uid="{1766D338-9D8F-4462-9316-BEFF9F9FE426}"/>
    <cellStyle name="Normal 45 5 4 5" xfId="36605" xr:uid="{ADC75A89-8E0D-4999-B89D-B0CD2CA09C6A}"/>
    <cellStyle name="Normal 45 5 5" xfId="12280" xr:uid="{D476485F-4865-4267-8B9D-3CF0B8025254}"/>
    <cellStyle name="Normal 45 5 5 2" xfId="21705" xr:uid="{8BE630A7-B034-47AD-8D89-75F50263FD24}"/>
    <cellStyle name="Normal 45 5 5 3" xfId="27796" xr:uid="{2C43D3CD-D772-48CE-87D6-EFDAA3A9B8A5}"/>
    <cellStyle name="Normal 45 5 5 4" xfId="34367" xr:uid="{6F2768D7-6768-4114-A947-88C9239FC96E}"/>
    <cellStyle name="Normal 45 5 5 5" xfId="37398" xr:uid="{9693E8F2-6160-48E8-AF90-172B3F4973BC}"/>
    <cellStyle name="Normal 45 5 6" xfId="12529" xr:uid="{6F9F310C-617F-47AA-A57D-217BB1F36454}"/>
    <cellStyle name="Normal 45 5 6 2" xfId="21954" xr:uid="{7296815A-C00D-4D01-935A-4475651C434C}"/>
    <cellStyle name="Normal 45 5 6 3" xfId="28035" xr:uid="{502C75D4-D440-4AE5-A653-63670643D613}"/>
    <cellStyle name="Normal 45 5 6 4" xfId="34616" xr:uid="{65C4A9CE-6335-4E87-891A-4AEDACE2D4A8}"/>
    <cellStyle name="Normal 45 5 6 5" xfId="40329" xr:uid="{AD3386E2-E2B1-4102-A11E-93C731040704}"/>
    <cellStyle name="Normal 45 5 7" xfId="12779" xr:uid="{8AE6D987-B26F-4222-8623-98B611F83493}"/>
    <cellStyle name="Normal 45 5 7 2" xfId="22204" xr:uid="{B8E142DB-583F-49F5-84D5-646F29D0644B}"/>
    <cellStyle name="Normal 45 5 7 3" xfId="28277" xr:uid="{9DC5B1BA-0C16-462D-810C-7DA6F607FB82}"/>
    <cellStyle name="Normal 45 5 7 4" xfId="34866" xr:uid="{9B864888-07C9-461D-B711-46C4CDE7CC9E}"/>
    <cellStyle name="Normal 45 5 7 5" xfId="41602" xr:uid="{0AC34F55-5C15-440F-9DE0-94C9227088EB}"/>
    <cellStyle name="Normal 45 5 8" xfId="13027" xr:uid="{1D34C9F3-CB43-4C14-A8C8-FC5A76BCB2B8}"/>
    <cellStyle name="Normal 45 5 8 2" xfId="22452" xr:uid="{5243487D-EC21-472C-B6A1-E23476AC574A}"/>
    <cellStyle name="Normal 45 5 8 3" xfId="28516" xr:uid="{068E7362-E903-4306-AC12-29EBCB0D4FBC}"/>
    <cellStyle name="Normal 45 5 8 4" xfId="35114" xr:uid="{69F98A04-DECF-451A-B00B-7E2B92C92472}"/>
    <cellStyle name="Normal 45 5 8 5" xfId="40243" xr:uid="{2E638CA4-5C43-46B3-9DB9-98510D46EA9B}"/>
    <cellStyle name="Normal 45 5 9" xfId="13275" xr:uid="{F54A68BB-27C8-4B16-B4D0-356BF5D00A8B}"/>
    <cellStyle name="Normal 45 5 9 2" xfId="22700" xr:uid="{E2E31A28-9FE3-4B3A-AE44-FDBA99BE11D9}"/>
    <cellStyle name="Normal 45 5 9 3" xfId="28755" xr:uid="{4659ADA9-F58A-430C-AF13-BCBEA97F75B9}"/>
    <cellStyle name="Normal 45 5 9 4" xfId="35362" xr:uid="{2203F174-3520-424B-98C8-A69609EF788F}"/>
    <cellStyle name="Normal 45 5 9 5" xfId="40278" xr:uid="{7C333A22-449D-4292-AD82-DDE0B9E217A2}"/>
    <cellStyle name="Normal 45 6" xfId="5693" xr:uid="{89FECFE5-2F74-4E58-BF44-0EE7E955160E}"/>
    <cellStyle name="Normal 45 6 10" xfId="13529" xr:uid="{C6B52778-68B4-4E8B-B274-DA9DC01FC772}"/>
    <cellStyle name="Normal 45 6 10 2" xfId="22954" xr:uid="{7570600C-2AF7-4955-AF3E-BB7F9556D921}"/>
    <cellStyle name="Normal 45 6 10 3" xfId="28998" xr:uid="{5CEF3363-1539-4E82-BDC4-C00CD42E8BD5}"/>
    <cellStyle name="Normal 45 6 10 4" xfId="35616" xr:uid="{A53A7076-DAEA-4865-80B8-189455FFA151}"/>
    <cellStyle name="Normal 45 6 10 5" xfId="40629" xr:uid="{B1824A3D-D72E-4DD5-AF2B-9D1BF0CF3CDB}"/>
    <cellStyle name="Normal 45 6 11" xfId="13754" xr:uid="{C3BDA5FF-6B40-4E08-BD43-B69BFFAF1CB2}"/>
    <cellStyle name="Normal 45 6 11 2" xfId="23179" xr:uid="{CEC66F05-211B-4E1D-BB49-0F93AED89E43}"/>
    <cellStyle name="Normal 45 6 11 3" xfId="29221" xr:uid="{708BB303-49FE-422B-8008-E5DFF1BA2188}"/>
    <cellStyle name="Normal 45 6 11 4" xfId="35841" xr:uid="{A8C539B2-6A82-41F1-89AF-2701EFB9E1AF}"/>
    <cellStyle name="Normal 45 6 11 5" xfId="39859" xr:uid="{9C5DB9D3-A596-4A8A-8404-45A7749ED5D2}"/>
    <cellStyle name="Normal 45 6 12" xfId="14081" xr:uid="{0C6AAD9A-4065-45D0-87F3-C9ED46F192D8}"/>
    <cellStyle name="Normal 45 6 13" xfId="14370" xr:uid="{80AB994D-AA54-4A1B-A44C-B2054F4E73D8}"/>
    <cellStyle name="Normal 45 6 14" xfId="14676" xr:uid="{CD42E978-A3C0-4BF0-BAA0-50B73C79907D}"/>
    <cellStyle name="Normal 45 6 15" xfId="14982" xr:uid="{B657A9E8-49F9-4CA2-95EA-E5AFC429A2D2}"/>
    <cellStyle name="Normal 45 6 16" xfId="15288" xr:uid="{CB94DA57-9E41-45B6-ABA5-6B9CAD449F4C}"/>
    <cellStyle name="Normal 45 6 17" xfId="15593" xr:uid="{836873E1-88B1-4CCF-A43A-4CED44974770}"/>
    <cellStyle name="Normal 45 6 18" xfId="15900" xr:uid="{16CBC9B6-48E3-49A7-9720-75404A2152D1}"/>
    <cellStyle name="Normal 45 6 19" xfId="16205" xr:uid="{B88F8EE4-58FF-403B-AB48-83A6B2D50076}"/>
    <cellStyle name="Normal 45 6 2" xfId="11228" xr:uid="{8A03CD45-BD02-451D-9650-0A99C3327F9F}"/>
    <cellStyle name="Normal 45 6 2 2" xfId="20696" xr:uid="{A1AC022A-8B47-46C9-94E5-6D0F7441C06A}"/>
    <cellStyle name="Normal 45 6 2 3" xfId="26868" xr:uid="{5A61A2D6-1099-4DC2-AD0D-2DE3AD7CD95C}"/>
    <cellStyle name="Normal 45 6 2 4" xfId="33384" xr:uid="{AE095341-2288-4DA8-B799-46FA9C686908}"/>
    <cellStyle name="Normal 45 6 2 5" xfId="42250" xr:uid="{DB3902B1-CF4D-4AE3-9E52-00B55B56ABE5}"/>
    <cellStyle name="Normal 45 6 20" xfId="16516" xr:uid="{EBA7A528-40E2-4743-AC36-1C7293BEB3A3}"/>
    <cellStyle name="Normal 45 6 21" xfId="23489" xr:uid="{BE42A7A0-50CF-4154-ADED-3AD9B1010603}"/>
    <cellStyle name="Normal 45 6 22" xfId="16420" xr:uid="{4222EA55-0E1F-4BFB-A4B7-A23FDCB93DF4}"/>
    <cellStyle name="Normal 45 6 23" xfId="41870" xr:uid="{A2FE0E50-7BD7-4712-93DB-2F59F80AB7DC}"/>
    <cellStyle name="Normal 45 6 24" xfId="44360" xr:uid="{90BE5D70-D2DC-4E07-B57D-8B90FCEE8A73}"/>
    <cellStyle name="Normal 45 6 25" xfId="7341" xr:uid="{A3C21113-E4E9-4750-85D6-B48660BA603B}"/>
    <cellStyle name="Normal 45 6 3" xfId="11790" xr:uid="{15A04B5F-57D7-4893-86F3-E7B2E2CA0183}"/>
    <cellStyle name="Normal 45 6 3 2" xfId="21215" xr:uid="{A7E23BDC-E342-465C-83C9-1F53DC5214C5}"/>
    <cellStyle name="Normal 45 6 3 3" xfId="27322" xr:uid="{81393139-3A97-4E59-A6C2-FC5F3EACDDB9}"/>
    <cellStyle name="Normal 45 6 3 4" xfId="33877" xr:uid="{BE8FAD96-37A3-4B64-BCB7-F852AA8BE6C8}"/>
    <cellStyle name="Normal 45 6 3 5" xfId="37918" xr:uid="{431798FC-D437-4D6E-8565-BDAA763DA1F4}"/>
    <cellStyle name="Normal 45 6 4" xfId="12039" xr:uid="{CD82415E-E726-4298-A3E1-968488DF1463}"/>
    <cellStyle name="Normal 45 6 4 2" xfId="21464" xr:uid="{5B6B4539-1EC1-49A8-A763-D3373952E56A}"/>
    <cellStyle name="Normal 45 6 4 3" xfId="27562" xr:uid="{A0BD0C89-32D6-491A-8005-FB2144D3D2EC}"/>
    <cellStyle name="Normal 45 6 4 4" xfId="34126" xr:uid="{97B5F568-6598-4277-8BF7-BF2CEF6CFE70}"/>
    <cellStyle name="Normal 45 6 4 5" xfId="40148" xr:uid="{187F7E7F-FC8A-4367-B728-67B4C79A7D74}"/>
    <cellStyle name="Normal 45 6 5" xfId="12287" xr:uid="{0CAA5237-B9D1-4C86-9457-C05CA32A4DD9}"/>
    <cellStyle name="Normal 45 6 5 2" xfId="21712" xr:uid="{D88779C3-1FAD-47E4-93F3-24B7E3CB69FA}"/>
    <cellStyle name="Normal 45 6 5 3" xfId="27801" xr:uid="{41C887BA-A601-429D-871C-A39F34E86C5A}"/>
    <cellStyle name="Normal 45 6 5 4" xfId="34374" xr:uid="{48C68C3D-4CBC-4AFE-BC9E-9CE29FDFF845}"/>
    <cellStyle name="Normal 45 6 5 5" xfId="40375" xr:uid="{6F351CBB-CD9B-496B-9850-E6CB78B2FB25}"/>
    <cellStyle name="Normal 45 6 6" xfId="12536" xr:uid="{58521C57-2505-477D-866F-0810B06AF1C4}"/>
    <cellStyle name="Normal 45 6 6 2" xfId="21961" xr:uid="{76225795-BC20-4E39-B85F-ACFE01DA8DCB}"/>
    <cellStyle name="Normal 45 6 6 3" xfId="28041" xr:uid="{0A52FF63-10AD-44FC-9762-3A75A73951ED}"/>
    <cellStyle name="Normal 45 6 6 4" xfId="34623" xr:uid="{21FD3D0E-FF0E-48E9-B0E1-D23204DCBDF2}"/>
    <cellStyle name="Normal 45 6 6 5" xfId="37407" xr:uid="{2A355765-C020-4804-8B9C-7DE530C0B8E0}"/>
    <cellStyle name="Normal 45 6 7" xfId="12786" xr:uid="{AA0CF044-351E-49FF-A35A-A0D2917D68F6}"/>
    <cellStyle name="Normal 45 6 7 2" xfId="22211" xr:uid="{4277C16A-796D-4B1D-94EC-6917C0C82F61}"/>
    <cellStyle name="Normal 45 6 7 3" xfId="28282" xr:uid="{11E9BCC8-49BA-4696-A0AC-9B270C469685}"/>
    <cellStyle name="Normal 45 6 7 4" xfId="34873" xr:uid="{7B98FC65-EA2F-4177-9CD1-24A927C48EE4}"/>
    <cellStyle name="Normal 45 6 7 5" xfId="38167" xr:uid="{052C87D6-CA4B-4C15-AD2B-E0A03E79ADB3}"/>
    <cellStyle name="Normal 45 6 8" xfId="13034" xr:uid="{7052AE96-26EE-4FF7-B144-5776FECB14A7}"/>
    <cellStyle name="Normal 45 6 8 2" xfId="22459" xr:uid="{952A4AF2-1D92-47D8-B765-9D396F913511}"/>
    <cellStyle name="Normal 45 6 8 3" xfId="28521" xr:uid="{67F68275-C9D4-45B3-9278-7D60BAC593B7}"/>
    <cellStyle name="Normal 45 6 8 4" xfId="35121" xr:uid="{19697A61-C7F0-494C-BADC-F3B8D2582464}"/>
    <cellStyle name="Normal 45 6 8 5" xfId="37354" xr:uid="{7193C148-11B9-4FBF-A92E-1F00027B9215}"/>
    <cellStyle name="Normal 45 6 9" xfId="13282" xr:uid="{F723B501-3584-4660-B644-66BC85AFD774}"/>
    <cellStyle name="Normal 45 6 9 2" xfId="22707" xr:uid="{03820CD1-6051-4975-A222-7134FFFDE89E}"/>
    <cellStyle name="Normal 45 6 9 3" xfId="28760" xr:uid="{FBF679E7-E83D-435C-A031-57C54A891BF7}"/>
    <cellStyle name="Normal 45 6 9 4" xfId="35369" xr:uid="{75D8F346-82EB-4CF0-A2B0-1AC964388959}"/>
    <cellStyle name="Normal 45 6 9 5" xfId="38226" xr:uid="{AB4EA901-BBD0-4D03-8CD7-961C4A145128}"/>
    <cellStyle name="Normal 45 7" xfId="5694" xr:uid="{58540514-F24B-4F2E-837B-0C90EF208FC7}"/>
    <cellStyle name="Normal 45 7 10" xfId="13535" xr:uid="{633C4E5D-62B0-4DEA-A47C-0FAD1CB6642E}"/>
    <cellStyle name="Normal 45 7 10 2" xfId="22960" xr:uid="{0B243AF8-87CD-47E1-8E38-1FE2123AC4F2}"/>
    <cellStyle name="Normal 45 7 10 3" xfId="29004" xr:uid="{B56F227F-3F2B-4FE4-BD3D-D2B90BEA6E5E}"/>
    <cellStyle name="Normal 45 7 10 4" xfId="35622" xr:uid="{879C066D-BE18-4CE6-854D-C2DD0DF21811}"/>
    <cellStyle name="Normal 45 7 10 5" xfId="40671" xr:uid="{3DB07189-C2D3-473C-A8CC-DDCD86619AA4}"/>
    <cellStyle name="Normal 45 7 11" xfId="13757" xr:uid="{50BFA75C-1564-40D9-9EAB-B6E751ECC070}"/>
    <cellStyle name="Normal 45 7 11 2" xfId="23182" xr:uid="{D4758741-20EA-4DB9-B287-9FBE059697BE}"/>
    <cellStyle name="Normal 45 7 11 3" xfId="29224" xr:uid="{BD3C4CA6-A43F-4613-A589-ACA22A9CDCD1}"/>
    <cellStyle name="Normal 45 7 11 4" xfId="35844" xr:uid="{D9712F30-9FD6-4EBF-BF6F-47ACD81F0631}"/>
    <cellStyle name="Normal 45 7 11 5" xfId="42210" xr:uid="{F3C3D77B-D80F-44BD-AB45-552C7D7010B5}"/>
    <cellStyle name="Normal 45 7 12" xfId="14085" xr:uid="{740E84C7-F5BD-4D0B-9309-8114B39F278D}"/>
    <cellStyle name="Normal 45 7 13" xfId="14376" xr:uid="{84747DFF-7BDA-419F-B153-78B95C3F70EE}"/>
    <cellStyle name="Normal 45 7 14" xfId="14682" xr:uid="{019876CD-1DB1-43D0-8B74-3F754A27B09B}"/>
    <cellStyle name="Normal 45 7 15" xfId="14988" xr:uid="{E991813F-038A-4613-BEF0-DCCD60E0FC6C}"/>
    <cellStyle name="Normal 45 7 16" xfId="15294" xr:uid="{733234AF-95EE-48D1-AD77-C18E7ABE5D99}"/>
    <cellStyle name="Normal 45 7 17" xfId="15599" xr:uid="{78B2BEBE-506B-4B38-A552-E3AE051B548C}"/>
    <cellStyle name="Normal 45 7 18" xfId="15906" xr:uid="{104038B6-BC60-462D-B0E5-34AE4DF8EE0E}"/>
    <cellStyle name="Normal 45 7 19" xfId="16211" xr:uid="{A4DE7AB3-390C-4D1C-91AD-26B5C80145DD}"/>
    <cellStyle name="Normal 45 7 2" xfId="11232" xr:uid="{093DFEAE-5B90-4B9E-BBF3-FCC9AC9DD222}"/>
    <cellStyle name="Normal 45 7 2 2" xfId="20700" xr:uid="{3F1705BC-DE45-40FE-9FEF-EA138D56A47C}"/>
    <cellStyle name="Normal 45 7 2 3" xfId="26872" xr:uid="{36E1F476-EE2D-4EF6-BC70-6DC0C4BEA840}"/>
    <cellStyle name="Normal 45 7 2 4" xfId="33388" xr:uid="{61051D5B-0EA2-4E45-8223-59D8B6EB411E}"/>
    <cellStyle name="Normal 45 7 2 5" xfId="41998" xr:uid="{24FFEF07-81A5-4563-9E39-57976523D590}"/>
    <cellStyle name="Normal 45 7 20" xfId="16519" xr:uid="{9D5D46C8-846E-4E87-A68A-D9D97D997EF5}"/>
    <cellStyle name="Normal 45 7 21" xfId="25260" xr:uid="{89503C6B-4DC4-4D49-A651-54A3B2BB272D}"/>
    <cellStyle name="Normal 45 7 22" xfId="16312" xr:uid="{2829D256-F74A-4151-9B48-BFA771F05558}"/>
    <cellStyle name="Normal 45 7 23" xfId="41492" xr:uid="{C9C92C2F-6764-4035-BDE6-4F0B04E7C17E}"/>
    <cellStyle name="Normal 45 7 24" xfId="44361" xr:uid="{56CF38E4-500D-4713-8103-2BABBBD0088D}"/>
    <cellStyle name="Normal 45 7 25" xfId="7347" xr:uid="{28534103-3F0B-444C-9C4D-A23970DDDBDC}"/>
    <cellStyle name="Normal 45 7 3" xfId="11796" xr:uid="{B2900FAE-DA18-4871-9077-CF5C22FD4804}"/>
    <cellStyle name="Normal 45 7 3 2" xfId="21221" xr:uid="{305297AD-ABEF-4576-A9D6-CBDC1BF0FBE0}"/>
    <cellStyle name="Normal 45 7 3 3" xfId="27327" xr:uid="{6A5EB914-63B1-4C8E-84DB-C502A214FF42}"/>
    <cellStyle name="Normal 45 7 3 4" xfId="33883" xr:uid="{63ED1747-C1B9-4FC6-9E24-95B56D3434ED}"/>
    <cellStyle name="Normal 45 7 3 5" xfId="37505" xr:uid="{AEA79BED-9A3C-46FB-AB30-20E69FF30AE6}"/>
    <cellStyle name="Normal 45 7 4" xfId="12045" xr:uid="{59E557C4-A1A6-4DE1-A672-13725C9B13C1}"/>
    <cellStyle name="Normal 45 7 4 2" xfId="21470" xr:uid="{BFEE8E0C-602D-4A1C-A798-D65EC0D1AFCC}"/>
    <cellStyle name="Normal 45 7 4 3" xfId="27567" xr:uid="{0B644361-5236-4B8B-B10C-A47A2AFBCB19}"/>
    <cellStyle name="Normal 45 7 4 4" xfId="34132" xr:uid="{E65D04C6-EBDB-4189-A6CB-FD0CDCADFA53}"/>
    <cellStyle name="Normal 45 7 4 5" xfId="36460" xr:uid="{C8CE196A-DAB3-4134-B4C4-D04FB3A5F649}"/>
    <cellStyle name="Normal 45 7 5" xfId="12293" xr:uid="{A5E6964E-692C-48D2-9117-28A408AEDCD4}"/>
    <cellStyle name="Normal 45 7 5 2" xfId="21718" xr:uid="{23E19945-7881-40B1-977B-B8124D234882}"/>
    <cellStyle name="Normal 45 7 5 3" xfId="27806" xr:uid="{1CA2C9A3-B21B-4AF5-9B0A-3A9C6C16FEC5}"/>
    <cellStyle name="Normal 45 7 5 4" xfId="34380" xr:uid="{A96EE59A-F3A0-4A6A-B915-D40B67D2EFCD}"/>
    <cellStyle name="Normal 45 7 5 5" xfId="37025" xr:uid="{B779C9EC-FB23-47EB-87FA-BEAE02EE1604}"/>
    <cellStyle name="Normal 45 7 6" xfId="12542" xr:uid="{2C85DDA8-7337-4F75-AC12-CC1C9F12EECD}"/>
    <cellStyle name="Normal 45 7 6 2" xfId="21967" xr:uid="{5329110A-AFCB-478D-9262-986B957780C6}"/>
    <cellStyle name="Normal 45 7 6 3" xfId="28047" xr:uid="{EB390754-A2F6-465D-9446-A492F931C17A}"/>
    <cellStyle name="Normal 45 7 6 4" xfId="34629" xr:uid="{A9F2081D-3222-4F8C-899A-DF0E7DACD203}"/>
    <cellStyle name="Normal 45 7 6 5" xfId="37445" xr:uid="{527DA9EE-72F0-43B6-8BF4-B36CCCE55D2F}"/>
    <cellStyle name="Normal 45 7 7" xfId="12792" xr:uid="{C40D35C8-ABE8-437A-965B-78D3C14960DF}"/>
    <cellStyle name="Normal 45 7 7 2" xfId="22217" xr:uid="{49250501-11E2-4E60-9FD7-A782520FBCF7}"/>
    <cellStyle name="Normal 45 7 7 3" xfId="28287" xr:uid="{B67A846D-A977-4019-AFD3-A2B9E034BFB7}"/>
    <cellStyle name="Normal 45 7 7 4" xfId="34879" xr:uid="{7428DC01-8DEB-4B30-B9C2-EC83343B0D4D}"/>
    <cellStyle name="Normal 45 7 7 5" xfId="37782" xr:uid="{FD1B39A2-B727-46BB-96EA-3FCB65257089}"/>
    <cellStyle name="Normal 45 7 8" xfId="13040" xr:uid="{A099CE50-84D0-4183-80EA-A5F9693F2DF7}"/>
    <cellStyle name="Normal 45 7 8 2" xfId="22465" xr:uid="{02233FFD-A11A-4C93-8008-C7D0BA23BEE0}"/>
    <cellStyle name="Normal 45 7 8 3" xfId="28526" xr:uid="{41E29704-0889-4D86-AF9E-CF8EE4EAE780}"/>
    <cellStyle name="Normal 45 7 8 4" xfId="35127" xr:uid="{A9485F32-CDE4-4128-8752-238AAA422050}"/>
    <cellStyle name="Normal 45 7 8 5" xfId="37998" xr:uid="{9AEA3143-2023-4879-8EC3-113F9D5BE800}"/>
    <cellStyle name="Normal 45 7 9" xfId="13288" xr:uid="{56338155-1D23-4778-B53E-AE2F6C277D41}"/>
    <cellStyle name="Normal 45 7 9 2" xfId="22713" xr:uid="{16FA9D18-4D31-4F21-8D7A-560908EEF4D3}"/>
    <cellStyle name="Normal 45 7 9 3" xfId="28765" xr:uid="{34F3DD6D-700E-4D06-A17F-292CF9F1A724}"/>
    <cellStyle name="Normal 45 7 9 4" xfId="35375" xr:uid="{79B2884A-46FF-4808-9ED4-DF46C9D1B140}"/>
    <cellStyle name="Normal 45 7 9 5" xfId="37842" xr:uid="{A8917DF0-F731-4A49-9B4F-D46E75A60E71}"/>
    <cellStyle name="Normal 45 8" xfId="5695" xr:uid="{72703FF6-FBDA-4459-A825-07B7C310BB28}"/>
    <cellStyle name="Normal 45 8 10" xfId="13543" xr:uid="{F1A7A514-781B-4501-ACD0-3B82777DBD54}"/>
    <cellStyle name="Normal 45 8 10 2" xfId="22968" xr:uid="{FD035E79-0043-4DF1-9F2B-437B9DB6C73B}"/>
    <cellStyle name="Normal 45 8 10 3" xfId="29012" xr:uid="{4D1361B3-E193-42DA-B096-CAA49DA2C528}"/>
    <cellStyle name="Normal 45 8 10 4" xfId="35630" xr:uid="{E66691A9-723B-4977-9B5F-BFF584517E83}"/>
    <cellStyle name="Normal 45 8 10 5" xfId="40266" xr:uid="{2C9B6FA8-C154-4186-97C8-563A477B60C3}"/>
    <cellStyle name="Normal 45 8 11" xfId="13760" xr:uid="{4C86EB21-3950-4574-B592-9035DEC36994}"/>
    <cellStyle name="Normal 45 8 11 2" xfId="23185" xr:uid="{7275E1E7-8123-49A4-8DDB-485FBCD656D9}"/>
    <cellStyle name="Normal 45 8 11 3" xfId="29227" xr:uid="{F2B337BF-EB61-4CBA-AE8A-7CB448BE5D8B}"/>
    <cellStyle name="Normal 45 8 11 4" xfId="35847" xr:uid="{82A4AB71-0388-4AFF-BA5B-49B7A4D184FA}"/>
    <cellStyle name="Normal 45 8 11 5" xfId="39482" xr:uid="{7D456AF1-9AE5-4DD8-8FD1-D4982A71FF9A}"/>
    <cellStyle name="Normal 45 8 12" xfId="14090" xr:uid="{88A119B7-D4E6-4244-B5AB-4FE6F6EE9010}"/>
    <cellStyle name="Normal 45 8 13" xfId="14384" xr:uid="{DC457887-0A9B-428E-8C25-DE887FB7B920}"/>
    <cellStyle name="Normal 45 8 14" xfId="14690" xr:uid="{B26E6470-4DE3-40EE-B5FE-352550A7C4C4}"/>
    <cellStyle name="Normal 45 8 15" xfId="14996" xr:uid="{D43881E7-C6D6-4314-88F9-3AF910D37D1A}"/>
    <cellStyle name="Normal 45 8 16" xfId="15302" xr:uid="{13116CBD-0C61-4F9B-87B3-5100A76E2E16}"/>
    <cellStyle name="Normal 45 8 17" xfId="15607" xr:uid="{86089680-2AE0-41B6-AE5E-E7AF5506C3FF}"/>
    <cellStyle name="Normal 45 8 18" xfId="15914" xr:uid="{A008F33C-6854-4639-AA74-37EC86CE648D}"/>
    <cellStyle name="Normal 45 8 19" xfId="16219" xr:uid="{749700AE-4B50-4661-BC99-0FB3858A3EDF}"/>
    <cellStyle name="Normal 45 8 2" xfId="11236" xr:uid="{D695FB0C-1D98-49D9-8D24-57A56C21A817}"/>
    <cellStyle name="Normal 45 8 2 2" xfId="20704" xr:uid="{6233C386-9284-4FEC-B625-8C81580FA7BC}"/>
    <cellStyle name="Normal 45 8 2 3" xfId="26875" xr:uid="{A857B006-6BD9-4527-AC73-C64DC79B95FD}"/>
    <cellStyle name="Normal 45 8 2 4" xfId="33392" xr:uid="{5244FEB6-967F-457A-AC47-3D6F935D92C1}"/>
    <cellStyle name="Normal 45 8 2 5" xfId="40311" xr:uid="{5F903696-C29E-4AEB-BB2A-BB38EC3A20EC}"/>
    <cellStyle name="Normal 45 8 20" xfId="16522" xr:uid="{54EFC3EE-39DF-4BA4-918F-A38FC45F460C}"/>
    <cellStyle name="Normal 45 8 21" xfId="23976" xr:uid="{97AC6196-3EA9-4536-BEBB-1AD64109005A}"/>
    <cellStyle name="Normal 45 8 22" xfId="16624" xr:uid="{E396911C-C955-4A15-BBED-EA1A4E6E1B59}"/>
    <cellStyle name="Normal 45 8 23" xfId="36754" xr:uid="{C4F840BD-A53F-4914-BD8D-22EF5170B898}"/>
    <cellStyle name="Normal 45 8 24" xfId="44362" xr:uid="{2EB385EF-ABF0-4C98-84FD-FDE6BDD78A8F}"/>
    <cellStyle name="Normal 45 8 25" xfId="7355" xr:uid="{40885472-6FB7-447C-A545-FE2C464F1284}"/>
    <cellStyle name="Normal 45 8 3" xfId="11804" xr:uid="{9B55B5D8-A7C2-4921-AF23-D7CE5A1E5CF1}"/>
    <cellStyle name="Normal 45 8 3 2" xfId="21229" xr:uid="{C8FB681D-515D-4A2D-A9DC-B04648728857}"/>
    <cellStyle name="Normal 45 8 3 3" xfId="27334" xr:uid="{A8533511-FF94-475B-9755-D19452217D94}"/>
    <cellStyle name="Normal 45 8 3 4" xfId="33891" xr:uid="{C4232171-67CF-4E87-AF72-D9DCE255FCBA}"/>
    <cellStyle name="Normal 45 8 3 5" xfId="37515" xr:uid="{F27CB4A1-8C32-448D-9E81-6236D7D4E966}"/>
    <cellStyle name="Normal 45 8 4" xfId="12053" xr:uid="{BF46A962-D775-402A-A9ED-D16D969C5401}"/>
    <cellStyle name="Normal 45 8 4 2" xfId="21478" xr:uid="{94D1A40B-45A4-441F-9CFE-CDE8589ADE5C}"/>
    <cellStyle name="Normal 45 8 4 3" xfId="27574" xr:uid="{6EC5E467-6785-4925-B471-0C94A0EBD6AF}"/>
    <cellStyle name="Normal 45 8 4 4" xfId="34140" xr:uid="{DDFFD868-D041-4512-B55E-1C5F02C1A4D0}"/>
    <cellStyle name="Normal 45 8 4 5" xfId="42239" xr:uid="{DC03196A-C1D7-4BAC-883C-2DA2FF40A2AC}"/>
    <cellStyle name="Normal 45 8 5" xfId="12301" xr:uid="{DA38425D-5D4E-490E-8580-23E6CF2D67C8}"/>
    <cellStyle name="Normal 45 8 5 2" xfId="21726" xr:uid="{14CB6865-78BF-4C63-A04F-FDD31ED6F929}"/>
    <cellStyle name="Normal 45 8 5 3" xfId="27813" xr:uid="{7A76A443-3133-4440-870A-D7641A5BEDC1}"/>
    <cellStyle name="Normal 45 8 5 4" xfId="34388" xr:uid="{4977B9E3-F99A-465A-846C-AA6D32AFD44C}"/>
    <cellStyle name="Normal 45 8 5 5" xfId="40847" xr:uid="{B0259BE2-F1AB-4D84-8887-8C66A23C98BB}"/>
    <cellStyle name="Normal 45 8 6" xfId="12550" xr:uid="{DF1949ED-CA2D-442E-8263-F27E63352547}"/>
    <cellStyle name="Normal 45 8 6 2" xfId="21975" xr:uid="{B97F4960-9B54-4EE0-8CF1-D1655D479396}"/>
    <cellStyle name="Normal 45 8 6 3" xfId="28054" xr:uid="{13606DD8-0CBA-4361-B18D-8B706E389A99}"/>
    <cellStyle name="Normal 45 8 6 4" xfId="34637" xr:uid="{312278BA-C02C-445D-BD72-296BE6C57467}"/>
    <cellStyle name="Normal 45 8 6 5" xfId="37970" xr:uid="{4B432421-C4A8-4D90-BA81-4B4DD2B9222E}"/>
    <cellStyle name="Normal 45 8 7" xfId="12800" xr:uid="{68FFC5B0-EE6D-4486-8F9C-5164860B0219}"/>
    <cellStyle name="Normal 45 8 7 2" xfId="22225" xr:uid="{FDF115FC-63FD-4483-B953-2E1ACDF60D16}"/>
    <cellStyle name="Normal 45 8 7 3" xfId="28294" xr:uid="{E252CE32-0454-430D-BE8B-1B5870411114}"/>
    <cellStyle name="Normal 45 8 7 4" xfId="34887" xr:uid="{0448C246-9671-4FDD-96C7-6DDDA2E11C31}"/>
    <cellStyle name="Normal 45 8 7 5" xfId="37563" xr:uid="{E6DECC12-D6D2-4258-812B-B989BE739B3D}"/>
    <cellStyle name="Normal 45 8 8" xfId="13048" xr:uid="{1D1CABD3-78AE-4A3B-9739-06A8EC0C7D73}"/>
    <cellStyle name="Normal 45 8 8 2" xfId="22473" xr:uid="{DDCD924A-9A1F-4B49-90E5-E743A9928A51}"/>
    <cellStyle name="Normal 45 8 8 3" xfId="28533" xr:uid="{BB4D6011-B969-478C-A28F-B0BBBD012539}"/>
    <cellStyle name="Normal 45 8 8 4" xfId="35135" xr:uid="{CF65A3C8-A418-468E-87D0-548C0852AFE1}"/>
    <cellStyle name="Normal 45 8 8 5" xfId="36008" xr:uid="{ED935C08-D774-43C7-AA9B-94C270F44ED3}"/>
    <cellStyle name="Normal 45 8 9" xfId="13296" xr:uid="{1A557583-458C-434D-A6F4-7E676FB94E14}"/>
    <cellStyle name="Normal 45 8 9 2" xfId="22721" xr:uid="{63E638DE-925F-4026-A075-F83C319375EE}"/>
    <cellStyle name="Normal 45 8 9 3" xfId="28772" xr:uid="{9A701DA5-4955-4C5D-B2E8-B032B0F05D59}"/>
    <cellStyle name="Normal 45 8 9 4" xfId="35383" xr:uid="{C230B617-3257-4DC7-AFDF-B335007DD27B}"/>
    <cellStyle name="Normal 45 8 9 5" xfId="36584" xr:uid="{02E94C26-9415-4A70-B5BB-7A7153C47704}"/>
    <cellStyle name="Normal 45 9" xfId="5696" xr:uid="{A4DEDE46-225F-44CE-B7D2-7A40F6871E2B}"/>
    <cellStyle name="Normal 45 9 10" xfId="13549" xr:uid="{0A587459-3F4F-4731-A357-8EAE0E57C04B}"/>
    <cellStyle name="Normal 45 9 10 2" xfId="22974" xr:uid="{3DF60B6C-3912-4145-AD79-E598849DC6F1}"/>
    <cellStyle name="Normal 45 9 10 3" xfId="29018" xr:uid="{CD77C203-C92E-4391-9150-4013AC1DAFA3}"/>
    <cellStyle name="Normal 45 9 10 4" xfId="35636" xr:uid="{E3357E0A-913B-49C1-8140-AD25C4AF9763}"/>
    <cellStyle name="Normal 45 9 10 5" xfId="40454" xr:uid="{7A72B286-8B33-4E30-A0EA-99FB1F0C0AA6}"/>
    <cellStyle name="Normal 45 9 11" xfId="13763" xr:uid="{833FB886-8547-4E93-BFD7-094867345907}"/>
    <cellStyle name="Normal 45 9 11 2" xfId="23188" xr:uid="{113ED5FC-72AE-4183-A3D2-7F6D1DB38A8B}"/>
    <cellStyle name="Normal 45 9 11 3" xfId="29230" xr:uid="{3D0B9AA7-263C-4CD3-A65C-372C8B911910}"/>
    <cellStyle name="Normal 45 9 11 4" xfId="35850" xr:uid="{91A01CF4-8484-4061-B65C-7EE102EA832D}"/>
    <cellStyle name="Normal 45 9 11 5" xfId="41836" xr:uid="{E677689C-1E7D-4E04-8705-E60590979141}"/>
    <cellStyle name="Normal 45 9 12" xfId="14094" xr:uid="{D4CA86D0-44A8-442A-843B-562F1DEA1075}"/>
    <cellStyle name="Normal 45 9 13" xfId="14390" xr:uid="{837D0717-E5B6-4A14-B51E-2FD77669ABF3}"/>
    <cellStyle name="Normal 45 9 14" xfId="14696" xr:uid="{FB105E44-0CD3-420E-AE80-CF5643B47991}"/>
    <cellStyle name="Normal 45 9 15" xfId="15002" xr:uid="{F7D8D567-EF84-417D-85B6-D3B47823246E}"/>
    <cellStyle name="Normal 45 9 16" xfId="15308" xr:uid="{31FAE262-BEBC-4AD8-82F9-3424CAF35920}"/>
    <cellStyle name="Normal 45 9 17" xfId="15613" xr:uid="{E48B7C40-42BB-40E4-9444-383C284BFFB1}"/>
    <cellStyle name="Normal 45 9 18" xfId="15920" xr:uid="{2C08833F-0B92-48AE-8F56-EC56DECD3FC3}"/>
    <cellStyle name="Normal 45 9 19" xfId="16225" xr:uid="{10CBB6E4-5817-4636-B26F-81A68464571C}"/>
    <cellStyle name="Normal 45 9 2" xfId="11241" xr:uid="{20E91112-CE8D-457B-8E62-B4CD50C2BF73}"/>
    <cellStyle name="Normal 45 9 2 2" xfId="20709" xr:uid="{16918770-03BB-42A4-9B45-BA7C87793C52}"/>
    <cellStyle name="Normal 45 9 2 3" xfId="26880" xr:uid="{8B302917-2D4B-488F-9A4A-8DC84F7AB3C9}"/>
    <cellStyle name="Normal 45 9 2 4" xfId="33397" xr:uid="{1F630EAC-0A61-40CA-BD49-E404156CF0A9}"/>
    <cellStyle name="Normal 45 9 2 5" xfId="38088" xr:uid="{2AFBDF5C-9814-475F-9D75-4BDDEB5D81F0}"/>
    <cellStyle name="Normal 45 9 20" xfId="16526" xr:uid="{45D1A96C-41CD-43C2-9DCA-CDC51DC63F0B}"/>
    <cellStyle name="Normal 45 9 21" xfId="24653" xr:uid="{357493E1-9A49-4303-94C9-38245E03B5B3}"/>
    <cellStyle name="Normal 45 9 22" xfId="16362" xr:uid="{E01C402F-262B-4F01-AE2C-A4859819728E}"/>
    <cellStyle name="Normal 45 9 23" xfId="42569" xr:uid="{695FF1B9-B21D-4799-9282-A13C0FF9DC6B}"/>
    <cellStyle name="Normal 45 9 24" xfId="44363" xr:uid="{6150A39B-90C6-4CCC-94E5-3FB243059A43}"/>
    <cellStyle name="Normal 45 9 25" xfId="7361" xr:uid="{8A5D0F95-3134-49E7-A164-47837C0ABEBD}"/>
    <cellStyle name="Normal 45 9 3" xfId="11810" xr:uid="{D9134CDE-91F7-446A-8F99-C2D4AD781913}"/>
    <cellStyle name="Normal 45 9 3 2" xfId="21235" xr:uid="{88376B38-A6E6-4759-8FC1-F3B3237A03B2}"/>
    <cellStyle name="Normal 45 9 3 3" xfId="27340" xr:uid="{8D472908-1D72-45DD-8CE1-AC36FE93C4EC}"/>
    <cellStyle name="Normal 45 9 3 4" xfId="33897" xr:uid="{F44C1AFF-EEE5-4DAA-BFB5-0C94118F3FDC}"/>
    <cellStyle name="Normal 45 9 3 5" xfId="38220" xr:uid="{0DE5FA97-1548-4C85-A9CC-4C54855EDD52}"/>
    <cellStyle name="Normal 45 9 4" xfId="12059" xr:uid="{611C0025-4468-499D-B2E7-3C3EBA8E6A6A}"/>
    <cellStyle name="Normal 45 9 4 2" xfId="21484" xr:uid="{311503F9-429F-40E0-8561-31E62AB9DD0A}"/>
    <cellStyle name="Normal 45 9 4 3" xfId="27580" xr:uid="{A2101A32-6F8B-484D-B320-8F1C55EEFA38}"/>
    <cellStyle name="Normal 45 9 4 4" xfId="34146" xr:uid="{B6D0BE70-268B-4251-88E3-1248D8F2C0C0}"/>
    <cellStyle name="Normal 45 9 4 5" xfId="41866" xr:uid="{8B29BD6E-F185-4E5A-8043-D850D5F856F5}"/>
    <cellStyle name="Normal 45 9 5" xfId="12307" xr:uid="{32C4B495-0AB5-45EC-8D3E-968BA1983BB7}"/>
    <cellStyle name="Normal 45 9 5 2" xfId="21732" xr:uid="{44BB746D-3264-4C62-87D4-711FCE03973C}"/>
    <cellStyle name="Normal 45 9 5 3" xfId="27819" xr:uid="{72EB57B6-2445-423C-8647-BE9A87D526E7}"/>
    <cellStyle name="Normal 45 9 5 4" xfId="34394" xr:uid="{BF72EA28-CE0E-4CED-9DAF-94CE7AF5865C}"/>
    <cellStyle name="Normal 45 9 5 5" xfId="40308" xr:uid="{8CF1DC99-D5B0-4A94-9340-FAE1E880EB81}"/>
    <cellStyle name="Normal 45 9 6" xfId="12556" xr:uid="{48091722-6868-4F81-82CC-FD1CD1B96A7F}"/>
    <cellStyle name="Normal 45 9 6 2" xfId="21981" xr:uid="{2E87E183-74BE-4817-8072-576EADA604E7}"/>
    <cellStyle name="Normal 45 9 6 3" xfId="28060" xr:uid="{A0AC89DD-B5D2-4FD5-9DFE-361B4FEAE726}"/>
    <cellStyle name="Normal 45 9 6 4" xfId="34643" xr:uid="{231C5B6F-827A-49BA-9451-8BCC55F9E239}"/>
    <cellStyle name="Normal 45 9 6 5" xfId="30985" xr:uid="{177D0B8A-3FCE-46C0-88AB-5333A12D7EB0}"/>
    <cellStyle name="Normal 45 9 7" xfId="12806" xr:uid="{C545A8F4-173D-4C0F-BBAB-231A3D60295E}"/>
    <cellStyle name="Normal 45 9 7 2" xfId="22231" xr:uid="{D63A368F-E4AF-4C6B-BE6E-941C41E378AC}"/>
    <cellStyle name="Normal 45 9 7 3" xfId="28300" xr:uid="{966210FE-E894-42B3-96B6-F8B2383D833E}"/>
    <cellStyle name="Normal 45 9 7 4" xfId="34893" xr:uid="{202E9464-1341-43B5-A113-0EC736648F45}"/>
    <cellStyle name="Normal 45 9 7 5" xfId="37479" xr:uid="{81D3A043-47F2-4D94-8C5B-8D611032B2E8}"/>
    <cellStyle name="Normal 45 9 8" xfId="13054" xr:uid="{7A4D5E3C-A82D-42A2-AB8E-D534EC4277C7}"/>
    <cellStyle name="Normal 45 9 8 2" xfId="22479" xr:uid="{F5A2F7F3-1624-41E5-B6F3-FC16BFD3DE68}"/>
    <cellStyle name="Normal 45 9 8 3" xfId="28539" xr:uid="{3D782FFB-ABBC-40CC-B581-25728FAFB174}"/>
    <cellStyle name="Normal 45 9 8 4" xfId="35141" xr:uid="{A905816E-B41A-4C90-A4AE-030D1D9A42F4}"/>
    <cellStyle name="Normal 45 9 8 5" xfId="39618" xr:uid="{B604BF6E-E6C4-47A2-A416-4015B8558703}"/>
    <cellStyle name="Normal 45 9 9" xfId="13302" xr:uid="{999C105C-CCD1-475D-B0E5-F42DAA0E48D7}"/>
    <cellStyle name="Normal 45 9 9 2" xfId="22727" xr:uid="{BDE02D0D-1DDB-4C40-A647-2D352F19D322}"/>
    <cellStyle name="Normal 45 9 9 3" xfId="28778" xr:uid="{257C0E96-2AA3-4CE0-A8A8-8248A4C2A8DB}"/>
    <cellStyle name="Normal 45 9 9 4" xfId="35389" xr:uid="{35BD0E82-6CD7-4C9B-88CE-255E1A082E10}"/>
    <cellStyle name="Normal 45 9 9 5" xfId="38128" xr:uid="{5F4D01EF-54D0-43B2-8B91-D5FD16E688A0}"/>
    <cellStyle name="Normal 45_LRR.wip" xfId="5697" xr:uid="{3DDFE021-7083-47EE-A310-B88AE7A0D2A1}"/>
    <cellStyle name="Normal 46" xfId="5698" xr:uid="{E27973A5-D430-4D41-BC7B-29C79D9464C4}"/>
    <cellStyle name="Normal 46 10" xfId="5699" xr:uid="{5E9C4755-BA63-4532-9329-93A25B5EE47D}"/>
    <cellStyle name="Normal 46 10 2" xfId="22808" xr:uid="{4C50D9F6-E979-49DE-B667-A64BA47C45B9}"/>
    <cellStyle name="Normal 46 10 3" xfId="28859" xr:uid="{29F9B075-7582-4397-BED5-B358ABAA1249}"/>
    <cellStyle name="Normal 46 10 4" xfId="35470" xr:uid="{990C122E-5541-470E-A51D-308CE743AE0C}"/>
    <cellStyle name="Normal 46 10 5" xfId="36726" xr:uid="{F40B9FBA-1538-4B0A-A7F4-C02A2E0AF460}"/>
    <cellStyle name="Normal 46 10 6" xfId="44365" xr:uid="{AC01B347-12D7-4892-9AE2-052405E55388}"/>
    <cellStyle name="Normal 46 10 7" xfId="13383" xr:uid="{AE804DC8-6B3B-4BD4-8089-FB1CC72CF270}"/>
    <cellStyle name="Normal 46 11" xfId="5700" xr:uid="{7B858D7F-660F-4425-83F2-C2EE1257C9F4}"/>
    <cellStyle name="Normal 46 11 2" xfId="23057" xr:uid="{FD8725C4-C09F-43FC-A005-27A7CCBDDBFF}"/>
    <cellStyle name="Normal 46 11 3" xfId="29099" xr:uid="{65EE7B7C-4EF4-4A75-89D8-FEBE77E1AE31}"/>
    <cellStyle name="Normal 46 11 4" xfId="35719" xr:uid="{14A58CA3-1B8D-4C25-A80B-D43EFC9F6C53}"/>
    <cellStyle name="Normal 46 11 5" xfId="37377" xr:uid="{BD3732BB-140C-4F6F-ACD2-D712C10C6D15}"/>
    <cellStyle name="Normal 46 11 6" xfId="44366" xr:uid="{E1E86939-6841-4855-8C87-33990FF838B0}"/>
    <cellStyle name="Normal 46 11 7" xfId="13632" xr:uid="{1A711A52-7A97-49A8-8762-B68FBBCF5046}"/>
    <cellStyle name="Normal 46 12" xfId="5701" xr:uid="{60EC8F83-640A-4DF3-9DD7-376AC1B0714A}"/>
    <cellStyle name="Normal 46 12 2" xfId="23203" xr:uid="{84052CF5-885D-4A3C-AC89-C5782D005306}"/>
    <cellStyle name="Normal 46 12 3" xfId="29244" xr:uid="{511C983D-C8C5-4324-9437-F5CD1F9167AB}"/>
    <cellStyle name="Normal 46 12 4" xfId="35864" xr:uid="{8ED9AE8F-194B-4546-88A4-79F701B3844E}"/>
    <cellStyle name="Normal 46 12 5" xfId="39094" xr:uid="{DF7970D4-10C7-4189-9A2D-2680768164CF}"/>
    <cellStyle name="Normal 46 12 6" xfId="44367" xr:uid="{83BC3DAC-5FAE-4379-835A-073F7498A6B9}"/>
    <cellStyle name="Normal 46 12 7" xfId="13778" xr:uid="{251ADD15-8F53-4B14-A294-20673E9DF702}"/>
    <cellStyle name="Normal 46 13" xfId="5702" xr:uid="{B4E6400E-80FD-4159-B254-A48B185F61D8}"/>
    <cellStyle name="Normal 46 13 2" xfId="23237" xr:uid="{60F104C0-6116-400C-A51B-3B02856B98B7}"/>
    <cellStyle name="Normal 46 13 3" xfId="29278" xr:uid="{9B8C9FB1-BB55-4D51-8AD7-4FBD018F68CE}"/>
    <cellStyle name="Normal 46 13 4" xfId="35898" xr:uid="{EFC584B9-F3A6-4460-8128-E9EA1A0AD474}"/>
    <cellStyle name="Normal 46 13 5" xfId="38101" xr:uid="{5F35080B-09D4-42E7-B3D4-15CE24105EAB}"/>
    <cellStyle name="Normal 46 13 6" xfId="44368" xr:uid="{77C2FDCC-1EA6-41F4-9A2F-83808A373ACD}"/>
    <cellStyle name="Normal 46 13 7" xfId="13812" xr:uid="{46A5CDB2-B89C-4191-8C69-E3325D7B4FAD}"/>
    <cellStyle name="Normal 46 14" xfId="5703" xr:uid="{A3AC9870-5A91-40EB-9075-8104FB74A4F2}"/>
    <cellStyle name="Normal 46 14 2" xfId="44369" xr:uid="{291BDAAB-BE6D-4B7E-BD0E-16D4377A149B}"/>
    <cellStyle name="Normal 46 14 3" xfId="13952" xr:uid="{B9507189-86C8-48D7-820F-1BCAE6ABE6D1}"/>
    <cellStyle name="Normal 46 15" xfId="5704" xr:uid="{7545F165-CCEF-48BE-86D5-376CF0413E20}"/>
    <cellStyle name="Normal 46 15 2" xfId="44370" xr:uid="{DEDCD30A-5164-4092-BBD1-4B17D0B00A34}"/>
    <cellStyle name="Normal 46 15 3" xfId="14221" xr:uid="{41756E16-C6C1-4F8F-96C0-961669233805}"/>
    <cellStyle name="Normal 46 16" xfId="5705" xr:uid="{26616133-4DA5-42F7-BEE5-E0D725C5AEAE}"/>
    <cellStyle name="Normal 46 16 2" xfId="44371" xr:uid="{CEF8E606-2F87-4E0D-9C46-25D8F9E743B8}"/>
    <cellStyle name="Normal 46 16 3" xfId="14527" xr:uid="{07091114-E6DF-4E33-A935-ACEBAF2F6961}"/>
    <cellStyle name="Normal 46 17" xfId="5706" xr:uid="{37C4909D-6473-413B-9505-7214D5192967}"/>
    <cellStyle name="Normal 46 17 2" xfId="44372" xr:uid="{BA030BC5-6374-4CD4-80F2-E39A432BBEF2}"/>
    <cellStyle name="Normal 46 17 3" xfId="14833" xr:uid="{2314DC80-80D5-4480-B5AF-CBADB0BB9414}"/>
    <cellStyle name="Normal 46 18" xfId="5707" xr:uid="{21B536EA-2F9D-4533-BCB5-9F9140590419}"/>
    <cellStyle name="Normal 46 18 2" xfId="44373" xr:uid="{42081E14-B611-4B5E-808C-226A4C0E94DE}"/>
    <cellStyle name="Normal 46 18 3" xfId="15139" xr:uid="{89BA6D19-93D5-4A41-B4F4-D3976E55C90B}"/>
    <cellStyle name="Normal 46 19" xfId="5708" xr:uid="{6E7FE58A-5FDE-4DF1-B40D-A22017E338A2}"/>
    <cellStyle name="Normal 46 19 2" xfId="44374" xr:uid="{FB971634-7E4D-498B-B1D3-EB6113042D74}"/>
    <cellStyle name="Normal 46 19 3" xfId="15444" xr:uid="{4014AEF5-3FCC-4592-9C18-B326DA50114A}"/>
    <cellStyle name="Normal 46 2" xfId="5709" xr:uid="{44EA8C93-D2B1-4A4A-8898-2720B9AAC039}"/>
    <cellStyle name="Normal 46 2 2" xfId="11378" xr:uid="{0C8A48AD-DF6C-4A28-9C1F-6ABB204E230D}"/>
    <cellStyle name="Normal 46 2 2 2" xfId="20214" xr:uid="{FBC5C3A9-E60B-42BE-8385-51C5BE60CC5C}"/>
    <cellStyle name="Normal 46 2 2 2 2" xfId="20843" xr:uid="{BCF5843D-8D94-4FE9-B64B-E0D58388C184}"/>
    <cellStyle name="Normal 46 2 2 2 2 2" xfId="38408" xr:uid="{D04A96C5-D732-4A94-8AC3-3F19E054BBDC}"/>
    <cellStyle name="Normal 46 2 2 2 2 2 2" xfId="38715" xr:uid="{2256759D-5238-4199-A53B-6585ED0DB8C1}"/>
    <cellStyle name="Normal 46 2 2 2 2 3" xfId="38755" xr:uid="{8D1B0F1D-2C5C-4F92-BBC4-B919207F8D1E}"/>
    <cellStyle name="Normal 46 2 2 2 3" xfId="29454" xr:uid="{BAF5C1A3-F124-4AD5-A13F-5A0325D5AB25}"/>
    <cellStyle name="Normal 46 2 2 2 3 2" xfId="36208" xr:uid="{598A5920-96C9-422A-9561-0E552CBE6333}"/>
    <cellStyle name="Normal 46 2 2 3" xfId="27005" xr:uid="{9F60CFA4-2C25-46BC-844D-BE2D7A1ED392}"/>
    <cellStyle name="Normal 46 2 2 4" xfId="29415" xr:uid="{AEF21ECD-0950-48D4-A426-04D4C2152470}"/>
    <cellStyle name="Normal 46 2 2 4 2" xfId="33531" xr:uid="{F6190838-01C8-4EC8-AFF5-55EE4E796B12}"/>
    <cellStyle name="Normal 46 2 2 5" xfId="37642" xr:uid="{2F809361-CB25-49AA-88F8-1F2CA3BB6244}"/>
    <cellStyle name="Normal 46 2 3" xfId="16562" xr:uid="{EFDFE0AE-23E5-4483-BF6A-041CA266E4E7}"/>
    <cellStyle name="Normal 46 2 3 2" xfId="26475" xr:uid="{9ECCEBD3-B4E8-4A35-BC30-25E68A775E41}"/>
    <cellStyle name="Normal 46 2 3 2 2" xfId="37218" xr:uid="{C969DD18-0192-4CED-8CD3-1F2E2F6A64E5}"/>
    <cellStyle name="Normal 46 2 3 2 2 2" xfId="41100" xr:uid="{6B6221AE-4504-447B-99AB-C7E080604D00}"/>
    <cellStyle name="Normal 46 2 3 2 3" xfId="42624" xr:uid="{17DDB323-DD76-4D93-9A2D-A9C29C2470CA}"/>
    <cellStyle name="Normal 46 2 3 3" xfId="29607" xr:uid="{FA2BB83D-FB59-45F6-8F37-35040F045A76}"/>
    <cellStyle name="Normal 46 2 3 3 2" xfId="40751" xr:uid="{05FE5CAA-B077-464F-9198-CE920451E96F}"/>
    <cellStyle name="Normal 46 2 4" xfId="16574" xr:uid="{06434906-C56F-4478-8F15-2670C815AC90}"/>
    <cellStyle name="Normal 46 2 4 2" xfId="32902" xr:uid="{9FCE73E4-279D-45EB-915E-C00F2EACB1FC}"/>
    <cellStyle name="Normal 46 2 5" xfId="42170" xr:uid="{AC009DBF-83A7-47BD-8711-79CE83C767AB}"/>
    <cellStyle name="Normal 46 2 6" xfId="44375" xr:uid="{95A70D0B-16A0-4A4D-8C7B-7402EE34EA7D}"/>
    <cellStyle name="Normal 46 2 7" xfId="10746" xr:uid="{CF3C95CD-5369-40E5-BAEB-314395048098}"/>
    <cellStyle name="Normal 46 20" xfId="5710" xr:uid="{F30CB0B6-5338-4610-86EE-0F9065639139}"/>
    <cellStyle name="Normal 46 20 2" xfId="44376" xr:uid="{91C3E0FC-659A-44A2-84FE-C385522B4CFE}"/>
    <cellStyle name="Normal 46 20 3" xfId="15751" xr:uid="{4627DEEF-7DA2-4363-8372-F8EC9A171593}"/>
    <cellStyle name="Normal 46 21" xfId="5711" xr:uid="{2E5A521E-2DE2-4D52-999C-06551932F183}"/>
    <cellStyle name="Normal 46 21 2" xfId="44377" xr:uid="{C656B46F-96C6-45C9-B6A6-9EE55B1C2541}"/>
    <cellStyle name="Normal 46 21 3" xfId="16056" xr:uid="{3AA721DA-E054-43A4-AC95-B5B75490CA20}"/>
    <cellStyle name="Normal 46 22" xfId="5712" xr:uid="{78D8B437-DC8E-4A7E-AFCE-B55F23574647}"/>
    <cellStyle name="Normal 46 22 2" xfId="16884" xr:uid="{357B39A0-008D-4882-B472-4EC5C2C00D8E}"/>
    <cellStyle name="Normal 46 22 2 2" xfId="37131" xr:uid="{7E927BA2-42DE-4048-9B0C-6B46C4B2917D}"/>
    <cellStyle name="Normal 46 22 2 2 2" xfId="37289" xr:uid="{3881A818-817C-42A9-BA41-0BE6D731BF90}"/>
    <cellStyle name="Normal 46 22 2 3" xfId="40502" xr:uid="{9383B12A-D872-4608-9EC9-D4DE9D97FF10}"/>
    <cellStyle name="Normal 46 22 3" xfId="29354" xr:uid="{02AB9C50-CC70-45F0-9FC8-AFECE8A3D4C3}"/>
    <cellStyle name="Normal 46 22 3 2" xfId="39070" xr:uid="{DF8EA2D1-750F-445C-819C-3A19086BADCD}"/>
    <cellStyle name="Normal 46 22 4" xfId="44378" xr:uid="{2E83556A-B573-496B-911B-8C444DD0C5CA}"/>
    <cellStyle name="Normal 46 22 5" xfId="16464" xr:uid="{54F24DE6-BD59-4407-9374-5865A3A8F5AE}"/>
    <cellStyle name="Normal 46 23" xfId="5713" xr:uid="{079CB1DB-B5FA-474E-817F-70653D445878}"/>
    <cellStyle name="Normal 46 23 2" xfId="44379" xr:uid="{660C5A61-CCE2-4E1A-88B1-C10C89E0907D}"/>
    <cellStyle name="Normal 46 23 3" xfId="24607" xr:uid="{5975897C-FE40-4618-BCA0-114863DC703E}"/>
    <cellStyle name="Normal 46 24" xfId="5714" xr:uid="{DF6F1D26-4783-4EEA-BD3D-65C4697F1322}"/>
    <cellStyle name="Normal 46 24 2" xfId="31038" xr:uid="{3C4CA783-95FB-4DD7-A884-7A7EC5BE5318}"/>
    <cellStyle name="Normal 46 24 3" xfId="44380" xr:uid="{121B2E61-8526-44DB-A40A-F9B7FEF4F7F6}"/>
    <cellStyle name="Normal 46 24 4" xfId="16360" xr:uid="{3A6A80CC-89D3-47D1-8DC0-6B941681B8B4}"/>
    <cellStyle name="Normal 46 25" xfId="5715" xr:uid="{0D6CA691-8FEB-4B24-A6F2-875E30266A7B}"/>
    <cellStyle name="Normal 46 25 2" xfId="44381" xr:uid="{E73B6514-3C95-4A03-BAD4-43A23BFDE540}"/>
    <cellStyle name="Normal 46 25 3" xfId="41751" xr:uid="{B6D01398-D3B1-43A0-B678-12C114AEFA63}"/>
    <cellStyle name="Normal 46 26" xfId="5716" xr:uid="{47744E74-CB67-4EEA-8003-6F8080627CCA}"/>
    <cellStyle name="Normal 46 27" xfId="5717" xr:uid="{3292006D-B62A-415B-A49A-F33D6D5E436E}"/>
    <cellStyle name="Normal 46 28" xfId="5718" xr:uid="{EB94226C-95F2-40F3-A8CE-257424AE6AAB}"/>
    <cellStyle name="Normal 46 29" xfId="5719" xr:uid="{51BABBB6-6E2C-43C9-9CBB-1E782C227F62}"/>
    <cellStyle name="Normal 46 3" xfId="5720" xr:uid="{5E1A304E-F01C-4A0D-9B29-ADF960B19950}"/>
    <cellStyle name="Normal 46 3 2" xfId="21070" xr:uid="{F9EC233D-57AB-43E4-AD9E-032A208E2D21}"/>
    <cellStyle name="Normal 46 3 3" xfId="27184" xr:uid="{3B6DA4ED-1794-4D53-B29B-8B85CE7696CB}"/>
    <cellStyle name="Normal 46 3 4" xfId="33732" xr:uid="{B0631B1C-384E-4D52-B86A-78A14FE4DD84}"/>
    <cellStyle name="Normal 46 3 5" xfId="37035" xr:uid="{D8BAB8BD-C2E2-402D-8466-2B49AB061D56}"/>
    <cellStyle name="Normal 46 3 6" xfId="44382" xr:uid="{1DBE70BA-B27E-45DF-AC26-7E571D98B2A0}"/>
    <cellStyle name="Normal 46 3 7" xfId="11645" xr:uid="{7CD1F727-4F37-43A5-A3F2-E353ED69F87D}"/>
    <cellStyle name="Normal 46 30" xfId="5721" xr:uid="{0E259EB5-C670-4672-8137-2ECB1741F614}"/>
    <cellStyle name="Normal 46 31" xfId="5722" xr:uid="{5009070D-4626-4796-862F-86D44B5E6D3C}"/>
    <cellStyle name="Normal 46 32" xfId="5723" xr:uid="{DDE823F4-C89F-4DA4-9D3C-0B86EF58BF16}"/>
    <cellStyle name="Normal 46 33" xfId="44364" xr:uid="{16C79D0C-D95F-40AB-9EC1-27C74520EF39}"/>
    <cellStyle name="Normal 46 34" xfId="7192" xr:uid="{A0D06819-E9CE-4332-B9B5-36F75F2107AE}"/>
    <cellStyle name="Normal 46 4" xfId="5724" xr:uid="{1E1CEA76-DD2C-48F2-A4A7-123057D90DD9}"/>
    <cellStyle name="Normal 46 4 2" xfId="21316" xr:uid="{801191D9-F1FE-4D51-ADCD-D1718B6B31B5}"/>
    <cellStyle name="Normal 46 4 3" xfId="27421" xr:uid="{435B9947-33FD-43AE-AE64-202648CAE313}"/>
    <cellStyle name="Normal 46 4 4" xfId="33978" xr:uid="{9ABD3D78-FE0A-4391-9B1C-8F09A5DC36BF}"/>
    <cellStyle name="Normal 46 4 5" xfId="38781" xr:uid="{E77BA1DD-28AA-4DB0-918B-957ED0BE7F19}"/>
    <cellStyle name="Normal 46 4 6" xfId="44383" xr:uid="{BFF9435B-E540-44AA-9798-89FEBA11F4DD}"/>
    <cellStyle name="Normal 46 4 7" xfId="11891" xr:uid="{82CD18F9-5E28-4070-82C9-F9D913C755E9}"/>
    <cellStyle name="Normal 46 5" xfId="5725" xr:uid="{8E964F0C-B155-4684-87AE-53E3AE038C93}"/>
    <cellStyle name="Normal 46 5 2" xfId="21565" xr:uid="{9ECADB33-C0C6-4C8A-883C-18AB3EDF4382}"/>
    <cellStyle name="Normal 46 5 3" xfId="27661" xr:uid="{A08CFA65-E7D2-4D65-97F3-7E7957125D14}"/>
    <cellStyle name="Normal 46 5 4" xfId="34227" xr:uid="{F0BBCE61-E755-4FEF-8FCA-E75CCD8E0EAC}"/>
    <cellStyle name="Normal 46 5 5" xfId="39763" xr:uid="{F98FDED6-01D5-425B-B694-9839BAC85664}"/>
    <cellStyle name="Normal 46 5 6" xfId="44384" xr:uid="{B46DA86F-BFFD-403C-B1B9-C8BEDBCFF121}"/>
    <cellStyle name="Normal 46 5 7" xfId="12140" xr:uid="{38066760-1221-4539-B43D-424ED0B2ECD9}"/>
    <cellStyle name="Normal 46 6" xfId="5726" xr:uid="{7F1BC64C-7BE8-4BCA-AA70-7BE10D30E50C}"/>
    <cellStyle name="Normal 46 6 2" xfId="21813" xr:uid="{07C6AC1F-2C5F-4484-8A3B-D7937B385E11}"/>
    <cellStyle name="Normal 46 6 3" xfId="27900" xr:uid="{E78AF1DF-720B-4968-9922-DBA429B6CDF3}"/>
    <cellStyle name="Normal 46 6 4" xfId="34475" xr:uid="{0EE90C65-C740-4DB2-8F60-F4A539D1FB99}"/>
    <cellStyle name="Normal 46 6 5" xfId="38256" xr:uid="{E584E658-E364-4719-B5EF-5CE1DF827DC5}"/>
    <cellStyle name="Normal 46 6 6" xfId="44385" xr:uid="{76AF455A-FF39-4EE3-8FEC-F843F77A77E1}"/>
    <cellStyle name="Normal 46 6 7" xfId="12388" xr:uid="{98189033-956C-413F-B727-CBD191ED0759}"/>
    <cellStyle name="Normal 46 7" xfId="5727" xr:uid="{44D9291A-F765-4D28-B8E6-9292B9B6C869}"/>
    <cellStyle name="Normal 46 7 2" xfId="22063" xr:uid="{68D9C98F-670A-4B1F-A4E9-886AE4ABB683}"/>
    <cellStyle name="Normal 46 7 3" xfId="28141" xr:uid="{9A5835FE-164A-4961-8605-7E6C8C2EC21E}"/>
    <cellStyle name="Normal 46 7 4" xfId="34725" xr:uid="{4A1727FD-C5F4-4236-83D8-B1AF327BD3D1}"/>
    <cellStyle name="Normal 46 7 5" xfId="37965" xr:uid="{5720A0B1-6E31-4497-B834-34F6BEE23698}"/>
    <cellStyle name="Normal 46 7 6" xfId="44386" xr:uid="{247D4143-3B1B-4C07-9C0D-3519EA3798B8}"/>
    <cellStyle name="Normal 46 7 7" xfId="12638" xr:uid="{D0BE4C14-C176-4FAD-AB35-7533C7AF2C4D}"/>
    <cellStyle name="Normal 46 8" xfId="5728" xr:uid="{654E5337-9A24-42C2-9E48-03639D03F800}"/>
    <cellStyle name="Normal 46 8 2" xfId="22312" xr:uid="{C2E734C5-5EA0-4487-8CC1-7F1C9F810B3B}"/>
    <cellStyle name="Normal 46 8 3" xfId="28381" xr:uid="{8EF5A300-D2A9-47F7-9834-91BBAAB79549}"/>
    <cellStyle name="Normal 46 8 4" xfId="34974" xr:uid="{292D0221-B9DF-483D-9BAB-F75F7A03DCD1}"/>
    <cellStyle name="Normal 46 8 5" xfId="40009" xr:uid="{20119C08-60D3-4D2D-A3D2-04BCE8BC6D45}"/>
    <cellStyle name="Normal 46 8 6" xfId="44387" xr:uid="{50AED306-42FC-4A81-9D82-4442A1CE06E0}"/>
    <cellStyle name="Normal 46 8 7" xfId="12887" xr:uid="{E76678F6-D838-4BEC-B67F-90C8CEC20367}"/>
    <cellStyle name="Normal 46 9" xfId="5729" xr:uid="{17E7B381-EE88-44FE-B069-D0D6D1D520B7}"/>
    <cellStyle name="Normal 46 9 2" xfId="22560" xr:uid="{7A1195FD-58D1-4F30-AD54-8AE727D8CB10}"/>
    <cellStyle name="Normal 46 9 3" xfId="28620" xr:uid="{D9A07660-DCB6-4CF1-9079-0137C868BED1}"/>
    <cellStyle name="Normal 46 9 4" xfId="35222" xr:uid="{0340E97D-6589-4A29-8B7E-D3949F6F0B77}"/>
    <cellStyle name="Normal 46 9 5" xfId="36148" xr:uid="{0D94E730-8A22-43B6-AD62-E6F72ED1854B}"/>
    <cellStyle name="Normal 46 9 6" xfId="44388" xr:uid="{3BCA4CF8-359E-4354-A04E-13BD0B6C820D}"/>
    <cellStyle name="Normal 46 9 7" xfId="13135" xr:uid="{77DF2D95-3852-49D7-BA62-E2F0085A3AAB}"/>
    <cellStyle name="Normal 46_LRR.wip" xfId="5730" xr:uid="{4B1FF87C-ADDD-4F8F-A4FB-A57EC368635E}"/>
    <cellStyle name="Normal 47" xfId="5731" xr:uid="{92E7727D-600E-4245-A9B9-28159DEA9B5C}"/>
    <cellStyle name="Normal 47 10" xfId="5732" xr:uid="{05C2B0AD-C63B-4B93-A564-3E38E000786C}"/>
    <cellStyle name="Normal 47 10 2" xfId="22810" xr:uid="{374828BA-A9AA-47D0-BD36-9F3787DF0267}"/>
    <cellStyle name="Normal 47 10 3" xfId="28861" xr:uid="{8609FB04-4A51-4D6B-B9AB-0C476A675B3C}"/>
    <cellStyle name="Normal 47 10 4" xfId="35472" xr:uid="{3B2D27DF-3C72-4218-B081-CD6307C1A4B4}"/>
    <cellStyle name="Normal 47 10 5" xfId="40488" xr:uid="{2BFFBEBE-D31E-4698-A037-2B6D7ED04E95}"/>
    <cellStyle name="Normal 47 10 6" xfId="44390" xr:uid="{B6ABDBB6-001C-467D-BAED-2665C7497A72}"/>
    <cellStyle name="Normal 47 10 7" xfId="13385" xr:uid="{6AC6B68F-A236-4DCD-AB58-975347D11304}"/>
    <cellStyle name="Normal 47 11" xfId="5733" xr:uid="{C76A759F-ED20-4190-B9AA-8E929FA4C455}"/>
    <cellStyle name="Normal 47 11 2" xfId="23059" xr:uid="{85360A11-BEA8-4818-B510-87495F88B875}"/>
    <cellStyle name="Normal 47 11 3" xfId="29101" xr:uid="{3DD6A6F6-4CB4-4504-8D6E-417ABC81B360}"/>
    <cellStyle name="Normal 47 11 4" xfId="35721" xr:uid="{4CE53E54-CEA7-4A98-86A6-C1404C63E3F3}"/>
    <cellStyle name="Normal 47 11 5" xfId="38235" xr:uid="{67950383-9159-4587-8A97-8A2FBDD7767F}"/>
    <cellStyle name="Normal 47 11 6" xfId="44391" xr:uid="{8F50DF93-6A5E-48D4-A687-D915CDBF7016}"/>
    <cellStyle name="Normal 47 11 7" xfId="13634" xr:uid="{800194D4-084E-433A-8C66-B89263F6F65D}"/>
    <cellStyle name="Normal 47 12" xfId="5734" xr:uid="{DD1AD475-C493-425B-96ED-D797262BA820}"/>
    <cellStyle name="Normal 47 12 2" xfId="44392" xr:uid="{64932A25-2E09-4537-9EB9-D06B249A92F6}"/>
    <cellStyle name="Normal 47 12 3" xfId="13954" xr:uid="{5EBE251F-17DF-4BB2-B946-FC402BD277BE}"/>
    <cellStyle name="Normal 47 13" xfId="5735" xr:uid="{8C467355-86EB-4375-9BB4-30D31E358C01}"/>
    <cellStyle name="Normal 47 13 2" xfId="44393" xr:uid="{5327BB4D-2B7E-434A-A002-820E4323927E}"/>
    <cellStyle name="Normal 47 13 3" xfId="14223" xr:uid="{FCE49E7D-79CD-4C56-9C6D-0A5552EBB3BC}"/>
    <cellStyle name="Normal 47 14" xfId="5736" xr:uid="{A7C1BB93-00F8-459A-A4C2-AAF351173B98}"/>
    <cellStyle name="Normal 47 14 2" xfId="44394" xr:uid="{7866A1A5-5692-4048-B6C2-46C1AA636E6E}"/>
    <cellStyle name="Normal 47 14 3" xfId="14529" xr:uid="{64206FBB-ECFB-4FF7-970F-A2CBED256AD2}"/>
    <cellStyle name="Normal 47 15" xfId="5737" xr:uid="{B937A73F-7CD4-47AD-8B54-7F0375F85B33}"/>
    <cellStyle name="Normal 47 15 2" xfId="44395" xr:uid="{53A1C9A6-2AF0-4132-9FAF-F385D6522605}"/>
    <cellStyle name="Normal 47 15 3" xfId="14835" xr:uid="{96E60AC6-4C06-4DE5-A0C1-E3442A311D93}"/>
    <cellStyle name="Normal 47 16" xfId="5738" xr:uid="{66F0D9C6-111B-4CB5-94B7-D942DD6701CD}"/>
    <cellStyle name="Normal 47 16 2" xfId="44396" xr:uid="{C054BD21-447A-4A45-A2F3-6C7C16CE9ECB}"/>
    <cellStyle name="Normal 47 16 3" xfId="15141" xr:uid="{E127EFE8-084E-4499-8D32-0CABB7C32638}"/>
    <cellStyle name="Normal 47 17" xfId="5739" xr:uid="{2629501C-30CA-4752-8EEB-4F17AF2F0B53}"/>
    <cellStyle name="Normal 47 17 2" xfId="44397" xr:uid="{0158DC58-083B-4D66-A304-97894D2BBAF7}"/>
    <cellStyle name="Normal 47 17 3" xfId="15446" xr:uid="{C1C5E27E-3F34-4794-821F-CE2E886E183D}"/>
    <cellStyle name="Normal 47 18" xfId="5740" xr:uid="{CD5DDDA2-79EE-46E8-9F7A-9D9A5B54F004}"/>
    <cellStyle name="Normal 47 18 2" xfId="44398" xr:uid="{B25B11AE-BA9B-42CF-BB0E-7CD5E3ABF950}"/>
    <cellStyle name="Normal 47 18 3" xfId="15753" xr:uid="{F582DFE2-18AF-4A83-B5F8-EFA1B1334A8E}"/>
    <cellStyle name="Normal 47 19" xfId="5741" xr:uid="{C57B8B14-F46F-4639-89A9-1772374BBBEF}"/>
    <cellStyle name="Normal 47 19 2" xfId="44399" xr:uid="{F5AE5FA7-1FAE-4DB7-A178-B6C2AAA81CFE}"/>
    <cellStyle name="Normal 47 19 3" xfId="16058" xr:uid="{F5B2DDD8-7A3B-40E3-B68C-BC965ED023F5}"/>
    <cellStyle name="Normal 47 2" xfId="5742" xr:uid="{43B67A8E-7E5D-44E4-B3E7-972AB7B2BA8E}"/>
    <cellStyle name="Normal 47 2 2" xfId="11380" xr:uid="{964060CC-C882-4154-A181-FC10202E13C5}"/>
    <cellStyle name="Normal 47 2 2 2" xfId="20258" xr:uid="{A9DFB03D-22D8-4705-870B-996D1F8C5E64}"/>
    <cellStyle name="Normal 47 2 2 2 2" xfId="20845" xr:uid="{139465CF-52AA-4746-BF32-F2FF36074D00}"/>
    <cellStyle name="Normal 47 2 2 2 2 2" xfId="38430" xr:uid="{4F421244-328C-4539-833D-84AE630E1F98}"/>
    <cellStyle name="Normal 47 2 2 2 2 2 2" xfId="38716" xr:uid="{9154F1C1-6AEE-40A9-AF9D-CD9704359D57}"/>
    <cellStyle name="Normal 47 2 2 2 2 3" xfId="38208" xr:uid="{26086689-00A4-400F-A095-29937EB6A20C}"/>
    <cellStyle name="Normal 47 2 2 2 3" xfId="29455" xr:uid="{D4A8B627-CEE6-40F2-A401-F7047C4E203A}"/>
    <cellStyle name="Normal 47 2 2 2 3 2" xfId="42258" xr:uid="{114622C9-261A-479A-AD20-AD2EF66E9B22}"/>
    <cellStyle name="Normal 47 2 2 3" xfId="27007" xr:uid="{75F6B09B-61B3-4361-9B4E-7066CC14C337}"/>
    <cellStyle name="Normal 47 2 2 4" xfId="29416" xr:uid="{DF850B95-50CD-4618-987B-9D01D9DD9777}"/>
    <cellStyle name="Normal 47 2 2 4 2" xfId="33533" xr:uid="{184B5F35-FC09-47F2-814F-930A32E950B8}"/>
    <cellStyle name="Normal 47 2 2 5" xfId="30724" xr:uid="{A2025B3E-D974-4858-A339-8D9D21B9379B}"/>
    <cellStyle name="Normal 47 2 3" xfId="16563" xr:uid="{AD5C982C-32A3-4901-A31C-F3033860ED9C}"/>
    <cellStyle name="Normal 47 2 3 2" xfId="26510" xr:uid="{A32B1AEC-0363-49F1-99EF-6593B8832830}"/>
    <cellStyle name="Normal 47 2 3 2 2" xfId="37219" xr:uid="{0FF9FA68-2516-4D41-9EAC-E0B1079EDD4E}"/>
    <cellStyle name="Normal 47 2 3 2 2 2" xfId="41117" xr:uid="{F20052E8-D7CA-493F-9176-D8DC52C2B8F6}"/>
    <cellStyle name="Normal 47 2 3 2 3" xfId="42625" xr:uid="{9962A954-E41E-4B9F-A4C5-53261C4FFAE7}"/>
    <cellStyle name="Normal 47 2 3 3" xfId="29616" xr:uid="{5A0E7906-315E-4C6F-A0BA-03D7774686C1}"/>
    <cellStyle name="Normal 47 2 3 3 2" xfId="38025" xr:uid="{684406B6-2C21-4AFA-9BC3-6884E4C58136}"/>
    <cellStyle name="Normal 47 2 4" xfId="16398" xr:uid="{3C8A3D64-2106-4B1D-A12F-D70129753A45}"/>
    <cellStyle name="Normal 47 2 4 2" xfId="32946" xr:uid="{1C66B7F3-2906-4500-A078-87A905BB2C6E}"/>
    <cellStyle name="Normal 47 2 5" xfId="41420" xr:uid="{4F9C679C-BA06-41AC-8DDE-077CC31C24D3}"/>
    <cellStyle name="Normal 47 2 6" xfId="44400" xr:uid="{36D5AB9F-0107-4045-8445-65DAEDFAD5FE}"/>
    <cellStyle name="Normal 47 2 7" xfId="10790" xr:uid="{201C20FF-F4B6-4C2E-84F6-20A963B2CA45}"/>
    <cellStyle name="Normal 47 20" xfId="5743" xr:uid="{D34AB6C7-3AB9-4648-9B16-B3F12CCD9DCC}"/>
    <cellStyle name="Normal 47 20 2" xfId="16885" xr:uid="{1B2A7124-743E-4759-86DC-D7A372307C55}"/>
    <cellStyle name="Normal 47 20 2 2" xfId="37132" xr:uid="{7FA6B344-8C37-48F0-B29E-D4CE367F4433}"/>
    <cellStyle name="Normal 47 20 2 2 2" xfId="37290" xr:uid="{6C301EF1-625A-4730-983F-846D6EA16EE7}"/>
    <cellStyle name="Normal 47 20 2 3" xfId="37571" xr:uid="{EA47C791-3B6C-4AA3-B0AE-B18E52E416B1}"/>
    <cellStyle name="Normal 47 20 3" xfId="29355" xr:uid="{BF2900BD-D4F3-4BE5-9472-B56031A9B335}"/>
    <cellStyle name="Normal 47 20 3 2" xfId="38938" xr:uid="{A2ACF4B3-69F7-4248-A7E6-14BBCC2EA684}"/>
    <cellStyle name="Normal 47 20 4" xfId="44401" xr:uid="{51166135-3DD2-4E03-8C13-AA3579E0E9DF}"/>
    <cellStyle name="Normal 47 20 5" xfId="16467" xr:uid="{1E82D8EE-88CD-4DF2-BC36-CEBE28FC753E}"/>
    <cellStyle name="Normal 47 21" xfId="5744" xr:uid="{9B35EAA8-E9DF-4EFE-834D-64FDD737DD41}"/>
    <cellStyle name="Normal 47 21 2" xfId="44402" xr:uid="{53A250B2-2641-4CD0-8D11-319C0488354E}"/>
    <cellStyle name="Normal 47 21 3" xfId="24004" xr:uid="{BC694478-5952-42A0-BB41-D82808CD2FE0}"/>
    <cellStyle name="Normal 47 22" xfId="5745" xr:uid="{D081A898-8830-4687-9858-E5409391EA0E}"/>
    <cellStyle name="Normal 47 22 2" xfId="30497" xr:uid="{256866C9-3DF6-4B2A-88FB-CF624E9A7E0E}"/>
    <cellStyle name="Normal 47 22 3" xfId="44403" xr:uid="{112AF196-B070-42FA-A027-9AAC936B0087}"/>
    <cellStyle name="Normal 47 22 4" xfId="16577" xr:uid="{A35BFFC1-4490-4AAF-B805-CE1B7DA613C5}"/>
    <cellStyle name="Normal 47 23" xfId="5746" xr:uid="{98B85E7A-E8EF-4DE6-A043-BE68DAD1B785}"/>
    <cellStyle name="Normal 47 23 2" xfId="44404" xr:uid="{2AEC8E61-0841-44BE-8D3C-B75A1F2D1FAD}"/>
    <cellStyle name="Normal 47 23 3" xfId="41625" xr:uid="{4AC030BD-7924-4081-9050-D7852EC4813B}"/>
    <cellStyle name="Normal 47 24" xfId="5747" xr:uid="{F53797A0-992E-4C59-B09C-9F5DFBEFB562}"/>
    <cellStyle name="Normal 47 25" xfId="5748" xr:uid="{A8242982-3BD5-4BA6-B4B4-FA7F0905F675}"/>
    <cellStyle name="Normal 47 26" xfId="5749" xr:uid="{C00B82CE-12EE-42C6-9388-E90DE09BAA5F}"/>
    <cellStyle name="Normal 47 27" xfId="5750" xr:uid="{DCFE68B9-8AA8-4BD2-8F39-A8A652C67191}"/>
    <cellStyle name="Normal 47 28" xfId="5751" xr:uid="{04FF786A-6376-489C-8951-85E5D6A423CD}"/>
    <cellStyle name="Normal 47 29" xfId="5752" xr:uid="{C6B4D609-A9C6-455F-B5DC-9083DE231232}"/>
    <cellStyle name="Normal 47 3" xfId="5753" xr:uid="{89826FD4-E187-488C-A65B-75C0A06C4063}"/>
    <cellStyle name="Normal 47 3 2" xfId="21072" xr:uid="{7FD92856-4CE9-4362-AE7D-9A9006D55218}"/>
    <cellStyle name="Normal 47 3 3" xfId="27186" xr:uid="{3F3714B7-4822-4704-907C-B7357890AA43}"/>
    <cellStyle name="Normal 47 3 4" xfId="33734" xr:uid="{684255BE-030B-4AA5-8BA9-DD3FCDA422AA}"/>
    <cellStyle name="Normal 47 3 5" xfId="36755" xr:uid="{550A0248-6553-4B66-BAAC-828FA1CE8B35}"/>
    <cellStyle name="Normal 47 3 6" xfId="44405" xr:uid="{603F76B7-D9BD-4F6F-9B93-E18A9A9D3AED}"/>
    <cellStyle name="Normal 47 3 7" xfId="11647" xr:uid="{BEF72371-BB59-4DC1-98D7-FB30AEB47CAD}"/>
    <cellStyle name="Normal 47 30" xfId="5754" xr:uid="{8F8510B8-AE17-454D-914A-99CB6EDE39FE}"/>
    <cellStyle name="Normal 47 31" xfId="5755" xr:uid="{130F2B7F-EB78-4107-BA1C-A18407F3EEA0}"/>
    <cellStyle name="Normal 47 32" xfId="5756" xr:uid="{9F483679-B736-496B-8008-1845A64DA5CA}"/>
    <cellStyle name="Normal 47 33" xfId="44389" xr:uid="{770012F2-4D40-4E2B-8429-D37C7649F08E}"/>
    <cellStyle name="Normal 47 34" xfId="7194" xr:uid="{01537A70-3D36-468A-AA0A-35474D99963F}"/>
    <cellStyle name="Normal 47 4" xfId="5757" xr:uid="{4E0466AD-2090-45B3-B4F8-64E0CB5A76D8}"/>
    <cellStyle name="Normal 47 4 2" xfId="21318" xr:uid="{32E0E238-BA79-43F6-87A0-1E6D07BC6A31}"/>
    <cellStyle name="Normal 47 4 3" xfId="27423" xr:uid="{A6F93ACF-FBCA-43DB-9827-0FFF6AD8A7CC}"/>
    <cellStyle name="Normal 47 4 4" xfId="33980" xr:uid="{A554C9C2-F3DA-4A4C-9CE1-0734B8C548A1}"/>
    <cellStyle name="Normal 47 4 5" xfId="40139" xr:uid="{6E3E8ECD-497B-4A72-BD08-C7E6A2B91781}"/>
    <cellStyle name="Normal 47 4 6" xfId="44406" xr:uid="{A8CD7BCE-4E9E-48BF-8D10-6DBA7D0DC2D9}"/>
    <cellStyle name="Normal 47 4 7" xfId="11893" xr:uid="{EDBD42D3-659A-4D23-885B-40840B160C25}"/>
    <cellStyle name="Normal 47 5" xfId="5758" xr:uid="{FCA07B70-49F6-4A55-BC25-66D5FF8DA7EF}"/>
    <cellStyle name="Normal 47 5 2" xfId="21567" xr:uid="{3A5D98F5-CE1D-4EA2-8A32-3D19EE604F62}"/>
    <cellStyle name="Normal 47 5 3" xfId="27663" xr:uid="{34913644-D67D-4645-8351-47D40252C1DE}"/>
    <cellStyle name="Normal 47 5 4" xfId="34229" xr:uid="{678F1124-0EFA-4944-9F6E-32C0C8482EF7}"/>
    <cellStyle name="Normal 47 5 5" xfId="39634" xr:uid="{FFC8F0E9-9E26-479F-9B4A-54ECB0D9F25B}"/>
    <cellStyle name="Normal 47 5 6" xfId="44407" xr:uid="{8D7B5F2E-72B9-4EA9-BA7E-BCCB9BF6A8AB}"/>
    <cellStyle name="Normal 47 5 7" xfId="12142" xr:uid="{5222EDB1-335D-4CC3-8A17-964D014A387A}"/>
    <cellStyle name="Normal 47 6" xfId="5759" xr:uid="{321DB5E3-81C4-47A6-9ADA-54084A28B1A0}"/>
    <cellStyle name="Normal 47 6 2" xfId="21815" xr:uid="{1D708C70-4322-4E96-BFC3-160F4CF27EB4}"/>
    <cellStyle name="Normal 47 6 3" xfId="27902" xr:uid="{BC29DCF2-164E-446B-AACB-58FE814F9701}"/>
    <cellStyle name="Normal 47 6 4" xfId="34477" xr:uid="{D72BAAE1-30B6-4651-83E6-37686AA85065}"/>
    <cellStyle name="Normal 47 6 5" xfId="38133" xr:uid="{C19A3C38-388D-422E-A373-C23E94FE5904}"/>
    <cellStyle name="Normal 47 6 6" xfId="44408" xr:uid="{4BEBD0DB-55B0-4E28-A32C-02CFA4EF3C6D}"/>
    <cellStyle name="Normal 47 6 7" xfId="12390" xr:uid="{F7426827-E820-45F4-98DD-E9C745649622}"/>
    <cellStyle name="Normal 47 7" xfId="5760" xr:uid="{AB33FD2D-776B-4830-9A03-07669F60C35A}"/>
    <cellStyle name="Normal 47 7 2" xfId="22065" xr:uid="{C3521E1C-8394-4EB2-BA8F-6101BF8C1442}"/>
    <cellStyle name="Normal 47 7 3" xfId="28143" xr:uid="{9FC9F0B1-D3AC-436E-8718-A7B7E90A91AF}"/>
    <cellStyle name="Normal 47 7 4" xfId="34727" xr:uid="{1F9945AD-72DE-4713-94EF-C1FD736020FC}"/>
    <cellStyle name="Normal 47 7 5" xfId="37836" xr:uid="{B3201F47-C772-47B7-B9F7-C8BFD1823B5E}"/>
    <cellStyle name="Normal 47 7 6" xfId="44409" xr:uid="{0B827EBD-0C52-46C6-98AD-18AC79471DF5}"/>
    <cellStyle name="Normal 47 7 7" xfId="12640" xr:uid="{4E4C6574-7C74-4A4B-A841-663FC2968B42}"/>
    <cellStyle name="Normal 47 8" xfId="5761" xr:uid="{A221749A-1FAA-446F-B4CD-D81058A704F7}"/>
    <cellStyle name="Normal 47 8 2" xfId="22314" xr:uid="{EE392C61-6B47-4144-94C6-2354EEC89B73}"/>
    <cellStyle name="Normal 47 8 3" xfId="28383" xr:uid="{51EE2402-DBCE-42EE-8DC1-BBBF4F40C601}"/>
    <cellStyle name="Normal 47 8 4" xfId="34976" xr:uid="{05174856-F1D7-49C5-BFFB-277E92D820FA}"/>
    <cellStyle name="Normal 47 8 5" xfId="40010" xr:uid="{10E2DF8F-14B3-403B-9491-520D384284DF}"/>
    <cellStyle name="Normal 47 8 6" xfId="44410" xr:uid="{92DAD018-8385-4EFA-B0B7-67ACE4A268ED}"/>
    <cellStyle name="Normal 47 8 7" xfId="12889" xr:uid="{0C278A56-E1D7-49E2-A495-072568D87E07}"/>
    <cellStyle name="Normal 47 9" xfId="5762" xr:uid="{E65424A7-8A04-4000-8D1A-43FA4E946882}"/>
    <cellStyle name="Normal 47 9 2" xfId="22562" xr:uid="{340EB6BA-6953-4E08-ACAE-157D198896B3}"/>
    <cellStyle name="Normal 47 9 3" xfId="28622" xr:uid="{35CC8795-0CE1-4E42-A501-A56B15C6A44D}"/>
    <cellStyle name="Normal 47 9 4" xfId="35224" xr:uid="{87008081-1FC8-4599-8123-9E0FEBAC4AE5}"/>
    <cellStyle name="Normal 47 9 5" xfId="42473" xr:uid="{47BFEE47-09C5-4BC6-B4BB-D4591C44BCFC}"/>
    <cellStyle name="Normal 47 9 6" xfId="44411" xr:uid="{D6A9683D-FE99-42A6-84EF-507E262E5E93}"/>
    <cellStyle name="Normal 47 9 7" xfId="13137" xr:uid="{483FB515-E6BC-4E2C-A1E5-2F3C5FB0AF9E}"/>
    <cellStyle name="Normal 47_LRR.wip" xfId="5763" xr:uid="{9A1C513D-E27F-4453-9A3A-0E8A3199770C}"/>
    <cellStyle name="Normal 48" xfId="5764" xr:uid="{95FACDB9-C8D1-4AE3-B2E3-7FA66F36B6F4}"/>
    <cellStyle name="Normal 48 10" xfId="5765" xr:uid="{95B44005-BD1D-4ED7-9A72-79325255E945}"/>
    <cellStyle name="Normal 48 10 2" xfId="22812" xr:uid="{7905F25F-B4A4-4BF2-9822-20C9AFEFF182}"/>
    <cellStyle name="Normal 48 10 3" xfId="28863" xr:uid="{F041581B-8ED9-4A3D-A11F-04B8408237D7}"/>
    <cellStyle name="Normal 48 10 4" xfId="35474" xr:uid="{61760297-4E48-4CEB-B1F2-7C41C4865003}"/>
    <cellStyle name="Normal 48 10 5" xfId="40959" xr:uid="{C552BF1E-056A-4828-BBB9-C28B30497CF0}"/>
    <cellStyle name="Normal 48 10 6" xfId="44413" xr:uid="{C6D01363-2C18-4FD6-9564-FE12FBFDE43F}"/>
    <cellStyle name="Normal 48 10 7" xfId="13387" xr:uid="{6198F9A4-A234-4AA8-9828-1255E6442BEE}"/>
    <cellStyle name="Normal 48 11" xfId="5766" xr:uid="{EA829C6A-D8D8-49D4-9981-53E2BEB0AE83}"/>
    <cellStyle name="Normal 48 11 2" xfId="23061" xr:uid="{D8FC9417-A57F-47C9-ABAE-1E5FE5CAB5E4}"/>
    <cellStyle name="Normal 48 11 3" xfId="29103" xr:uid="{CB4C6C90-7411-43E8-8B6C-ACB6FC3ABF5C}"/>
    <cellStyle name="Normal 48 11 4" xfId="35723" xr:uid="{6A3AB806-8E0A-4118-9FEE-6E931320BF5C}"/>
    <cellStyle name="Normal 48 11 5" xfId="38111" xr:uid="{28E8D0C9-EA31-43B1-8F1B-04AB23DDA7C4}"/>
    <cellStyle name="Normal 48 11 6" xfId="44414" xr:uid="{A8EC33B3-DAC7-443F-9086-85AFB1EF68C1}"/>
    <cellStyle name="Normal 48 11 7" xfId="13636" xr:uid="{CE9CCC32-5DC3-4C7D-9544-0D17D59F5382}"/>
    <cellStyle name="Normal 48 12" xfId="5767" xr:uid="{29EEA39F-DF5B-46A5-82E5-7F3553FE27F0}"/>
    <cellStyle name="Normal 48 12 2" xfId="44415" xr:uid="{A493D782-C109-4D99-AEA1-0632402DD84C}"/>
    <cellStyle name="Normal 48 12 3" xfId="13956" xr:uid="{80B039E8-CEE5-49D5-960E-83E5EABD0C14}"/>
    <cellStyle name="Normal 48 13" xfId="5768" xr:uid="{00059B2F-1806-436D-9DC6-F71C2452332A}"/>
    <cellStyle name="Normal 48 13 2" xfId="44416" xr:uid="{8E9AD062-7C31-4E65-A688-DADAAF38DD75}"/>
    <cellStyle name="Normal 48 13 3" xfId="14225" xr:uid="{ABEB049C-BF22-4619-816C-785DA31C1CA6}"/>
    <cellStyle name="Normal 48 14" xfId="5769" xr:uid="{993267F6-60CF-4035-A893-39A979EF703E}"/>
    <cellStyle name="Normal 48 14 2" xfId="44417" xr:uid="{8CDAA237-3859-4FC0-A6D0-9BCBF0A49EE5}"/>
    <cellStyle name="Normal 48 14 3" xfId="14531" xr:uid="{09D60B55-CA2E-44C4-B39E-276981E4D5E8}"/>
    <cellStyle name="Normal 48 15" xfId="5770" xr:uid="{D86F3618-30F5-4B23-94A3-5467DE3ACF0C}"/>
    <cellStyle name="Normal 48 15 2" xfId="44418" xr:uid="{2C7046E8-CDA6-40CF-BADD-04E6D642695D}"/>
    <cellStyle name="Normal 48 15 3" xfId="14837" xr:uid="{56FB5284-1651-41BC-95FF-52AEB6D15435}"/>
    <cellStyle name="Normal 48 16" xfId="5771" xr:uid="{6625D6AE-96F4-48F5-80D6-137A22C7E889}"/>
    <cellStyle name="Normal 48 16 2" xfId="44419" xr:uid="{0BEF17DE-BFE7-45F4-888F-12949A208863}"/>
    <cellStyle name="Normal 48 16 3" xfId="15143" xr:uid="{A221EEA3-5E33-4884-9BFC-7AC9518B7EE8}"/>
    <cellStyle name="Normal 48 17" xfId="5772" xr:uid="{1AA522AE-D699-42A3-BA94-63EE579AEB2A}"/>
    <cellStyle name="Normal 48 17 2" xfId="44420" xr:uid="{52B15BEE-BFF3-4963-9FEA-D9F01A9C68A7}"/>
    <cellStyle name="Normal 48 17 3" xfId="15448" xr:uid="{FD8880D7-3AE0-4B0F-84D0-79B0B65D7D5B}"/>
    <cellStyle name="Normal 48 18" xfId="5773" xr:uid="{8601D7F8-AF59-44F5-94F0-0AC9ACE16961}"/>
    <cellStyle name="Normal 48 18 2" xfId="44421" xr:uid="{14277511-85D3-44C3-8B75-01D7D4E84E93}"/>
    <cellStyle name="Normal 48 18 3" xfId="15755" xr:uid="{B78435FC-7DDC-4F44-93EB-D41F25522EFC}"/>
    <cellStyle name="Normal 48 19" xfId="5774" xr:uid="{8EFB8CA0-DAAA-4AEC-890D-2BEFE9F8EA89}"/>
    <cellStyle name="Normal 48 19 2" xfId="44422" xr:uid="{534020FB-E8C5-4D2D-8A53-A6BC152F10FC}"/>
    <cellStyle name="Normal 48 19 3" xfId="16060" xr:uid="{4491D5F6-520D-4149-8FA0-554ED75193BF}"/>
    <cellStyle name="Normal 48 2" xfId="5775" xr:uid="{4715E23B-0CB2-45D7-9EDB-22FDCFE28189}"/>
    <cellStyle name="Normal 48 2 2" xfId="11382" xr:uid="{0DC5EC8D-FEE4-4CFE-B98B-609665F42A4F}"/>
    <cellStyle name="Normal 48 2 2 2" xfId="20302" xr:uid="{A18AC4C1-886D-4DB4-9DA9-C471F53EB9E0}"/>
    <cellStyle name="Normal 48 2 2 2 2" xfId="20847" xr:uid="{D32E1309-3AFD-4B8A-8222-8875E34C7A59}"/>
    <cellStyle name="Normal 48 2 2 2 2 2" xfId="38448" xr:uid="{6DA27667-B47E-4152-8679-01AA3E3A7AC9}"/>
    <cellStyle name="Normal 48 2 2 2 2 2 2" xfId="38717" xr:uid="{D2D10E88-8DC5-4F14-AC56-E6D31303FC86}"/>
    <cellStyle name="Normal 48 2 2 2 2 3" xfId="38085" xr:uid="{2AC80061-8BD7-4A6D-BC95-F714E26B38ED}"/>
    <cellStyle name="Normal 48 2 2 2 3" xfId="29456" xr:uid="{92C132F5-6AE5-48BF-8A8B-EB233E7F869C}"/>
    <cellStyle name="Normal 48 2 2 2 3 2" xfId="40160" xr:uid="{75208FD3-9C68-441D-91B3-F4007F0A84A1}"/>
    <cellStyle name="Normal 48 2 2 3" xfId="27009" xr:uid="{4FFF2851-2786-4D04-B54B-F33924B8DC1B}"/>
    <cellStyle name="Normal 48 2 2 4" xfId="29417" xr:uid="{B10F231C-E016-4075-90E1-3D8099E2DEC9}"/>
    <cellStyle name="Normal 48 2 2 4 2" xfId="33535" xr:uid="{A4FBB550-3822-4A23-A528-14DE46A20ED2}"/>
    <cellStyle name="Normal 48 2 2 5" xfId="36895" xr:uid="{DE1C0AE3-41FC-45E4-B08B-1B150D8950F4}"/>
    <cellStyle name="Normal 48 2 3" xfId="16564" xr:uid="{02D76778-4371-4475-B440-9B694F7D382A}"/>
    <cellStyle name="Normal 48 2 3 2" xfId="26545" xr:uid="{3F08D690-7FDC-4041-B775-3F8CD5679382}"/>
    <cellStyle name="Normal 48 2 3 2 2" xfId="37220" xr:uid="{FE489057-86CB-4910-AD42-EE577CB7B3DC}"/>
    <cellStyle name="Normal 48 2 3 2 2 2" xfId="41135" xr:uid="{D651287B-A111-413B-8757-9AC4BFBAB4E0}"/>
    <cellStyle name="Normal 48 2 3 2 3" xfId="42626" xr:uid="{5C5CF4D1-7EE3-484F-B93D-3C8679DE0184}"/>
    <cellStyle name="Normal 48 2 3 3" xfId="29626" xr:uid="{C6E6E98A-783D-4518-BE25-D06CCF2663F4}"/>
    <cellStyle name="Normal 48 2 3 3 2" xfId="40047" xr:uid="{6E759302-B63E-4C6A-893E-FA471D98EE9A}"/>
    <cellStyle name="Normal 48 2 4" xfId="16361" xr:uid="{C35C5545-6F25-4541-9AEE-117995DBBF01}"/>
    <cellStyle name="Normal 48 2 4 2" xfId="32990" xr:uid="{DF27D329-36FC-41DF-B1F2-F47C77022D05}"/>
    <cellStyle name="Normal 48 2 5" xfId="42167" xr:uid="{88529FC0-81FF-4DEB-BFED-FB82E24FFDDE}"/>
    <cellStyle name="Normal 48 2 6" xfId="44423" xr:uid="{4A791776-569F-4887-9182-48407D81A602}"/>
    <cellStyle name="Normal 48 2 7" xfId="10834" xr:uid="{47243D5D-F172-4391-9F30-273CCA416EAF}"/>
    <cellStyle name="Normal 48 20" xfId="5776" xr:uid="{B8DB88B7-EEAA-4EE7-B21B-084A8EB06C2B}"/>
    <cellStyle name="Normal 48 20 2" xfId="16886" xr:uid="{86784247-FB97-40FC-B839-48DC4785FB45}"/>
    <cellStyle name="Normal 48 20 2 2" xfId="37133" xr:uid="{1F026307-4561-4E3D-B743-32C59213663C}"/>
    <cellStyle name="Normal 48 20 2 2 2" xfId="37291" xr:uid="{8D4FF6CF-A868-47D8-82A8-1FD82E5162BD}"/>
    <cellStyle name="Normal 48 20 2 3" xfId="40504" xr:uid="{69207F17-E5C1-44CC-AF8B-7B8D48AC6BED}"/>
    <cellStyle name="Normal 48 20 3" xfId="29356" xr:uid="{2CA4A871-372E-4012-819B-DE5B260C97C9}"/>
    <cellStyle name="Normal 48 20 3 2" xfId="38807" xr:uid="{625E11EB-C73B-41FB-981A-24D18BC9AB78}"/>
    <cellStyle name="Normal 48 20 4" xfId="44424" xr:uid="{2EA9D678-F25D-4F72-AB92-54BA5137486C}"/>
    <cellStyle name="Normal 48 20 5" xfId="16469" xr:uid="{27335187-91E3-4018-826E-978F84393C1C}"/>
    <cellStyle name="Normal 48 21" xfId="5777" xr:uid="{BDB38E26-49EC-4842-AE0E-D5AC184FCD88}"/>
    <cellStyle name="Normal 48 21 2" xfId="44425" xr:uid="{E52BAA90-01CC-4F90-9582-F39EF8B0BDAC}"/>
    <cellStyle name="Normal 48 21 3" xfId="20898" xr:uid="{F422F60F-405D-4FC3-8255-6EA8B0AAA98F}"/>
    <cellStyle name="Normal 48 22" xfId="5778" xr:uid="{6E6AFC0A-8331-410B-BC0B-31C8DC92BA47}"/>
    <cellStyle name="Normal 48 22 2" xfId="29716" xr:uid="{943967D9-69D1-47E9-9DE8-930AD01662B5}"/>
    <cellStyle name="Normal 48 22 3" xfId="44426" xr:uid="{D13CCB3F-CAC5-4274-BFA5-AF1F3AE2C894}"/>
    <cellStyle name="Normal 48 22 4" xfId="14088" xr:uid="{3C1861CA-78AD-484A-A3AB-E89CE5106841}"/>
    <cellStyle name="Normal 48 23" xfId="5779" xr:uid="{CD3B3B11-ABB6-4800-9F3F-6E5C4201EF9C}"/>
    <cellStyle name="Normal 48 23 2" xfId="44427" xr:uid="{27ACA599-9490-4FF1-8636-71449D2F4CC5}"/>
    <cellStyle name="Normal 48 23 3" xfId="41498" xr:uid="{3FE74ADC-B261-40B8-AC97-BD215C420274}"/>
    <cellStyle name="Normal 48 24" xfId="5780" xr:uid="{D0C59135-00CA-4B78-9F30-880AE1882A56}"/>
    <cellStyle name="Normal 48 25" xfId="5781" xr:uid="{722FE87E-E700-400A-96AD-2155A2912871}"/>
    <cellStyle name="Normal 48 26" xfId="5782" xr:uid="{5C52E432-B60A-4A62-BE32-613B47EB6870}"/>
    <cellStyle name="Normal 48 27" xfId="5783" xr:uid="{D2602AF3-7D55-48AF-B7B2-6B17FF97C60E}"/>
    <cellStyle name="Normal 48 28" xfId="5784" xr:uid="{528468D1-B872-4128-9C5C-16697EA44554}"/>
    <cellStyle name="Normal 48 29" xfId="5785" xr:uid="{F0729048-DB1D-4CA3-B4AE-037C4BD83415}"/>
    <cellStyle name="Normal 48 3" xfId="5786" xr:uid="{193FF213-AD27-4DE7-922F-4816F0A6A2A6}"/>
    <cellStyle name="Normal 48 3 2" xfId="21074" xr:uid="{E316465D-3214-4235-A060-0740733D5ECB}"/>
    <cellStyle name="Normal 48 3 3" xfId="27188" xr:uid="{7C9EEC87-4AA4-415D-8C66-409BB43C0F1A}"/>
    <cellStyle name="Normal 48 3 4" xfId="33736" xr:uid="{EE5F5E7B-A7B9-4B29-935C-9DEC6DCDDB9D}"/>
    <cellStyle name="Normal 48 3 5" xfId="40486" xr:uid="{0D60630A-4F80-4D76-A2A7-FC2227DADDAB}"/>
    <cellStyle name="Normal 48 3 6" xfId="44428" xr:uid="{97A93890-546C-4B6C-A153-B1AC68782226}"/>
    <cellStyle name="Normal 48 3 7" xfId="11649" xr:uid="{725241F7-FFFF-4747-85BF-3E2879EA6A1F}"/>
    <cellStyle name="Normal 48 30" xfId="5787" xr:uid="{9D4D363A-4562-47EC-86A3-806A572B8C6A}"/>
    <cellStyle name="Normal 48 31" xfId="5788" xr:uid="{5E28C212-5F79-4FDD-A3F2-FEA079BAB88C}"/>
    <cellStyle name="Normal 48 32" xfId="5789" xr:uid="{70751C79-A551-4801-B572-2A3C7BBD4836}"/>
    <cellStyle name="Normal 48 33" xfId="44412" xr:uid="{EBE1EF98-68AB-415B-90C2-9C7C13326541}"/>
    <cellStyle name="Normal 48 34" xfId="7196" xr:uid="{3B7CDCC5-488F-44FA-ADB8-6B54C02BEE67}"/>
    <cellStyle name="Normal 48 4" xfId="5790" xr:uid="{51FFAD3D-132B-457A-BB95-1ED7B37360B0}"/>
    <cellStyle name="Normal 48 4 2" xfId="21320" xr:uid="{11EEC08A-8B96-4C3F-8475-EAB402A8F674}"/>
    <cellStyle name="Normal 48 4 3" xfId="27425" xr:uid="{C9C66CB7-4E9C-41D6-A64E-7B3FACFD3773}"/>
    <cellStyle name="Normal 48 4 4" xfId="33982" xr:uid="{ED621BA4-9B90-416C-BE9B-2C5A05616C63}"/>
    <cellStyle name="Normal 48 4 5" xfId="38319" xr:uid="{2303CA1C-5B2C-4D5C-A394-D297D551B8C2}"/>
    <cellStyle name="Normal 48 4 6" xfId="44429" xr:uid="{1C0F4926-A776-4040-9D9F-2A660B7F20DD}"/>
    <cellStyle name="Normal 48 4 7" xfId="11895" xr:uid="{D21A0023-25DF-4C80-8923-856F771BD09D}"/>
    <cellStyle name="Normal 48 5" xfId="5791" xr:uid="{A8F4FA69-1CD2-4E76-BADC-EB9469D9B11A}"/>
    <cellStyle name="Normal 48 5 2" xfId="21569" xr:uid="{A978E865-1229-4AA1-93EF-9DE7D493AF81}"/>
    <cellStyle name="Normal 48 5 3" xfId="27665" xr:uid="{74916815-512B-432C-83BA-C5E6406A5465}"/>
    <cellStyle name="Normal 48 5 4" xfId="34231" xr:uid="{2423FAB8-E644-4BD5-A46F-03F2F4EAEDE7}"/>
    <cellStyle name="Normal 48 5 5" xfId="39512" xr:uid="{0027F831-350E-4F3D-883D-AC8812DC34CA}"/>
    <cellStyle name="Normal 48 5 6" xfId="44430" xr:uid="{D9193D27-5D3F-4457-B686-AF19EED96DB9}"/>
    <cellStyle name="Normal 48 5 7" xfId="12144" xr:uid="{3CFBDEB8-B49B-4869-962B-4D1E0977D6F2}"/>
    <cellStyle name="Normal 48 6" xfId="5792" xr:uid="{D42816A2-4C3C-447A-9AE6-FAADF31900A3}"/>
    <cellStyle name="Normal 48 6 2" xfId="21817" xr:uid="{09474490-FABC-4099-BDA1-799904092257}"/>
    <cellStyle name="Normal 48 6 3" xfId="27904" xr:uid="{EEA6AD7E-DF4D-4072-9196-7489673342BE}"/>
    <cellStyle name="Normal 48 6 4" xfId="34479" xr:uid="{C2E1C0F1-870C-4376-B46A-39CE722C09A1}"/>
    <cellStyle name="Normal 48 6 5" xfId="38004" xr:uid="{1F269301-21A4-4BD8-B0AF-C22457ABDF30}"/>
    <cellStyle name="Normal 48 6 6" xfId="44431" xr:uid="{497BF012-B954-4602-80C6-EFE49D6FEAC6}"/>
    <cellStyle name="Normal 48 6 7" xfId="12392" xr:uid="{6351998A-6D59-4B6A-A67C-5C8A222625FB}"/>
    <cellStyle name="Normal 48 7" xfId="5793" xr:uid="{19635B46-9713-4FB7-A4F9-DBDB567D730C}"/>
    <cellStyle name="Normal 48 7 2" xfId="22067" xr:uid="{6D68CB07-4BF7-4FCB-8B52-18E9C49E0912}"/>
    <cellStyle name="Normal 48 7 3" xfId="28145" xr:uid="{C20D3BE3-3C10-4029-BCF4-062C1FE0BE15}"/>
    <cellStyle name="Normal 48 7 4" xfId="34729" xr:uid="{06DBFCC4-B999-4602-9E97-2C2B942201E5}"/>
    <cellStyle name="Normal 48 7 5" xfId="37686" xr:uid="{EF5F12F4-138D-455B-8194-DFA0C658678B}"/>
    <cellStyle name="Normal 48 7 6" xfId="44432" xr:uid="{77A2BF79-116F-49EA-991E-C8E88856C4DC}"/>
    <cellStyle name="Normal 48 7 7" xfId="12642" xr:uid="{EFBB6725-D3C3-4E4C-9DFF-FB018917B6AB}"/>
    <cellStyle name="Normal 48 8" xfId="5794" xr:uid="{0B33B11C-80BD-4A91-A434-F7D4D878372B}"/>
    <cellStyle name="Normal 48 8 2" xfId="22316" xr:uid="{9217C9C4-393B-42CD-8B56-8E6568DBDD8D}"/>
    <cellStyle name="Normal 48 8 3" xfId="28385" xr:uid="{D258E95A-D795-41E3-AFC2-97B03ED6EEE7}"/>
    <cellStyle name="Normal 48 8 4" xfId="34978" xr:uid="{2B3DAFBF-CC98-4302-98E0-37F47D93B843}"/>
    <cellStyle name="Normal 48 8 5" xfId="40469" xr:uid="{2FD44EB3-CEA1-4237-939C-81B8922303F0}"/>
    <cellStyle name="Normal 48 8 6" xfId="44433" xr:uid="{4A049B20-10A5-4EF4-9FC4-C6887D5C9C1A}"/>
    <cellStyle name="Normal 48 8 7" xfId="12891" xr:uid="{80E580D4-EAA9-476E-8114-CD518E48ACD1}"/>
    <cellStyle name="Normal 48 9" xfId="5795" xr:uid="{7B6EEB2B-0144-4807-A639-2C2D2B070E3D}"/>
    <cellStyle name="Normal 48 9 2" xfId="22564" xr:uid="{B0DC4CDA-D99F-4C93-A8A3-691B7E2F5D29}"/>
    <cellStyle name="Normal 48 9 3" xfId="28624" xr:uid="{BE991FF3-6F74-4E64-A8F8-C019F94754AE}"/>
    <cellStyle name="Normal 48 9 4" xfId="35226" xr:uid="{90A2EC32-F43D-4313-BEA3-BD76F28EAD72}"/>
    <cellStyle name="Normal 48 9 5" xfId="42345" xr:uid="{F1291F8A-C9C1-49BD-ADB5-F78CF3E2DD76}"/>
    <cellStyle name="Normal 48 9 6" xfId="44434" xr:uid="{26E32EE7-0DFE-4E13-A516-9B17548A3A26}"/>
    <cellStyle name="Normal 48 9 7" xfId="13139" xr:uid="{C929E222-B4C8-49A8-97BC-139A1974CFE6}"/>
    <cellStyle name="Normal 48_LRR.wip" xfId="5796" xr:uid="{21BFC5DF-7CE1-4134-AEBE-9FA0F59BAC27}"/>
    <cellStyle name="Normal 49" xfId="5797" xr:uid="{95C27E2B-D13C-4AD2-8E44-B359C861CD8D}"/>
    <cellStyle name="Normal 49 10" xfId="5798" xr:uid="{83DDC4E2-25D5-4DEB-A242-E8E0860E026E}"/>
    <cellStyle name="Normal 49 10 2" xfId="22814" xr:uid="{8E2424C4-09FD-424A-AC88-AF9C39A3B2B8}"/>
    <cellStyle name="Normal 49 10 3" xfId="28865" xr:uid="{3EDEEE38-C99E-418C-BC13-4F63DF2B8133}"/>
    <cellStyle name="Normal 49 10 4" xfId="35476" xr:uid="{1ED85FEF-CD8A-4497-8B06-93B8EC5DB955}"/>
    <cellStyle name="Normal 49 10 5" xfId="40835" xr:uid="{CC3D6B8A-E184-4374-A080-799F64B075D9}"/>
    <cellStyle name="Normal 49 10 6" xfId="44436" xr:uid="{14B9671F-B931-401D-BB9A-41653470AD04}"/>
    <cellStyle name="Normal 49 10 7" xfId="13389" xr:uid="{FFCEA3E6-ECC7-4F91-ADC5-A2A6933615CE}"/>
    <cellStyle name="Normal 49 11" xfId="5799" xr:uid="{4C8B9E1E-B5FE-4582-8F63-D34F6F1ED3AE}"/>
    <cellStyle name="Normal 49 11 2" xfId="23063" xr:uid="{075F58B7-82C8-4CE6-A289-4366C2224F1C}"/>
    <cellStyle name="Normal 49 11 3" xfId="29105" xr:uid="{BCE1B8CE-C955-4712-8C2C-F4D3A94FD68E}"/>
    <cellStyle name="Normal 49 11 4" xfId="35725" xr:uid="{B5D43C47-D7FC-4C3E-9261-56CCFC79E169}"/>
    <cellStyle name="Normal 49 11 5" xfId="37981" xr:uid="{6DD7B933-7A08-41A8-B02C-2F7BF624D66A}"/>
    <cellStyle name="Normal 49 11 6" xfId="44437" xr:uid="{DD3C70A8-F78B-43BD-8D48-DD538B0488B1}"/>
    <cellStyle name="Normal 49 11 7" xfId="13638" xr:uid="{846A3558-80DD-4C61-B90C-818CDB2B0273}"/>
    <cellStyle name="Normal 49 12" xfId="5800" xr:uid="{14E72754-E0E1-45A3-99C3-5E02DD2DE0D2}"/>
    <cellStyle name="Normal 49 12 2" xfId="23201" xr:uid="{D614D61D-2AFB-4433-88BD-58DB36EAF8FE}"/>
    <cellStyle name="Normal 49 12 3" xfId="29242" xr:uid="{F10BA62B-DE81-49FA-9420-26297140B223}"/>
    <cellStyle name="Normal 49 12 4" xfId="35862" xr:uid="{06CF1C5A-B098-4F42-B048-E18EFA6A3832}"/>
    <cellStyle name="Normal 49 12 5" xfId="37649" xr:uid="{5C2B4B9A-84B7-4B15-951B-96FC9A5300D2}"/>
    <cellStyle name="Normal 49 12 6" xfId="44438" xr:uid="{10B8AC49-ABB5-471C-A631-4979517A2A2A}"/>
    <cellStyle name="Normal 49 12 7" xfId="13776" xr:uid="{0775A650-DF8A-4090-8EE4-63EF3940A8AD}"/>
    <cellStyle name="Normal 49 13" xfId="5801" xr:uid="{3CF27797-4F95-4D4B-870F-1B2992EA23B9}"/>
    <cellStyle name="Normal 49 13 2" xfId="23235" xr:uid="{DD7AD53A-EBCF-4690-A80C-C64B054AA8B0}"/>
    <cellStyle name="Normal 49 13 3" xfId="29276" xr:uid="{B75A70A6-403B-4712-91CE-BBDA5FA9EED7}"/>
    <cellStyle name="Normal 49 13 4" xfId="35896" xr:uid="{49C3E797-9DAB-4B62-9925-A46586DBC9DB}"/>
    <cellStyle name="Normal 49 13 5" xfId="38225" xr:uid="{A8B64026-4C17-4721-A2C5-D610D12FB021}"/>
    <cellStyle name="Normal 49 13 6" xfId="44439" xr:uid="{31C38B44-4DF3-43FF-8B19-27906A0D08E3}"/>
    <cellStyle name="Normal 49 13 7" xfId="13810" xr:uid="{F298F957-CE52-478D-BF07-148D32C3EA19}"/>
    <cellStyle name="Normal 49 14" xfId="5802" xr:uid="{317DEC72-6B13-4A42-A545-0C0284343C37}"/>
    <cellStyle name="Normal 49 14 2" xfId="44440" xr:uid="{74CD413A-BD37-49B2-B66E-448B044306F0}"/>
    <cellStyle name="Normal 49 14 3" xfId="13958" xr:uid="{6D261948-0FDC-4502-B46F-31AD9DD30EE8}"/>
    <cellStyle name="Normal 49 15" xfId="5803" xr:uid="{2064B1BC-452A-4168-B4D0-FF85B19FAD82}"/>
    <cellStyle name="Normal 49 15 2" xfId="44441" xr:uid="{B2139349-8F94-4DAA-94B2-FA137CC75914}"/>
    <cellStyle name="Normal 49 15 3" xfId="14227" xr:uid="{333C2D73-30D2-41C3-B868-DEF83F77A502}"/>
    <cellStyle name="Normal 49 16" xfId="5804" xr:uid="{7C05FF29-A37E-4A17-A9B9-EE2528B8DEE0}"/>
    <cellStyle name="Normal 49 16 2" xfId="44442" xr:uid="{D37A39D1-312E-435C-A001-70AC62431E1B}"/>
    <cellStyle name="Normal 49 16 3" xfId="14533" xr:uid="{8CECF662-E007-4554-8A75-A4216E5AF785}"/>
    <cellStyle name="Normal 49 17" xfId="5805" xr:uid="{2EF367B6-9D0D-4645-A435-A97FDC3AD20D}"/>
    <cellStyle name="Normal 49 17 2" xfId="44443" xr:uid="{44D6A7D5-8949-472A-B78D-2B232AFD1656}"/>
    <cellStyle name="Normal 49 17 3" xfId="14839" xr:uid="{E5848F52-DC5D-4CE8-890B-9FFD18154A1C}"/>
    <cellStyle name="Normal 49 18" xfId="5806" xr:uid="{9A41F8A2-F64A-4A2D-982B-E3DBCA7EF9DD}"/>
    <cellStyle name="Normal 49 18 2" xfId="44444" xr:uid="{A017ED34-B912-431D-81AD-39808B45663D}"/>
    <cellStyle name="Normal 49 18 3" xfId="15145" xr:uid="{8933CCB6-B210-4435-A80D-216CFB9C164E}"/>
    <cellStyle name="Normal 49 19" xfId="5807" xr:uid="{B872932C-80CE-4449-B6AB-FDC3BE19E216}"/>
    <cellStyle name="Normal 49 19 2" xfId="44445" xr:uid="{F2925C76-0E77-44D4-90C1-60EDDF42C67F}"/>
    <cellStyle name="Normal 49 19 3" xfId="15450" xr:uid="{A5699AE3-AFEA-4B94-A28B-378863D8A8C1}"/>
    <cellStyle name="Normal 49 2" xfId="5808" xr:uid="{B6553493-043E-418F-A6EF-657FAB64BF2B}"/>
    <cellStyle name="Normal 49 2 2" xfId="11384" xr:uid="{5C233BD7-3948-4616-9024-9A5F68EFDFD3}"/>
    <cellStyle name="Normal 49 2 2 2" xfId="20346" xr:uid="{F2C4E60B-87EE-4ED4-A0D8-638A9D060FC5}"/>
    <cellStyle name="Normal 49 2 2 2 2" xfId="20849" xr:uid="{FCE3E860-3581-4A24-8939-D12E13DAE84A}"/>
    <cellStyle name="Normal 49 2 2 2 2 2" xfId="38468" xr:uid="{1F762D4B-D838-4039-9822-BFDE521F68F2}"/>
    <cellStyle name="Normal 49 2 2 2 2 2 2" xfId="38718" xr:uid="{63BA03FE-B604-49FB-A89E-9F5639BB1C5B}"/>
    <cellStyle name="Normal 49 2 2 2 2 3" xfId="37954" xr:uid="{04ABA549-B7D0-42DF-BC7B-81E33C53DD3B}"/>
    <cellStyle name="Normal 49 2 2 2 3" xfId="29457" xr:uid="{FB87B522-9AF8-471B-A700-A15EFE76FB3C}"/>
    <cellStyle name="Normal 49 2 2 2 3 2" xfId="42382" xr:uid="{C09A85EB-631D-47CF-9540-BDB8D888AAAB}"/>
    <cellStyle name="Normal 49 2 2 3" xfId="27011" xr:uid="{3834B9C8-D2AB-43E4-ABA2-ED3B42BBA041}"/>
    <cellStyle name="Normal 49 2 2 4" xfId="29418" xr:uid="{25826638-2F31-41DD-A99A-FEE848EFAD5B}"/>
    <cellStyle name="Normal 49 2 2 4 2" xfId="33537" xr:uid="{EA3A855D-FC88-42BE-A7B0-5B6436D5494D}"/>
    <cellStyle name="Normal 49 2 2 5" xfId="36615" xr:uid="{14A98D96-B68F-4964-87DE-0A59F9A1C598}"/>
    <cellStyle name="Normal 49 2 3" xfId="16565" xr:uid="{217E5BB1-617F-4EC6-A8A4-84C371214B5A}"/>
    <cellStyle name="Normal 49 2 3 2" xfId="26580" xr:uid="{CB53AD9C-FE76-485D-A076-1E69DBEFDE4F}"/>
    <cellStyle name="Normal 49 2 3 2 2" xfId="37221" xr:uid="{0AA706B3-711A-4B88-8B7D-9CE714FD4FFF}"/>
    <cellStyle name="Normal 49 2 3 2 2 2" xfId="41152" xr:uid="{D2606AF1-94C3-426A-955D-D242E24838E7}"/>
    <cellStyle name="Normal 49 2 3 2 3" xfId="42627" xr:uid="{0D9865FA-A093-4901-82A3-D93661B89104}"/>
    <cellStyle name="Normal 49 2 3 3" xfId="29636" xr:uid="{782F2592-A142-4138-A4B1-B85D6E2B70BF}"/>
    <cellStyle name="Normal 49 2 3 3 2" xfId="37891" xr:uid="{51BEFA62-9E9D-4556-96B6-F102CDC6CDF0}"/>
    <cellStyle name="Normal 49 2 4" xfId="16284" xr:uid="{8F4CAB0E-8698-48E4-87FF-644D9C4CEA70}"/>
    <cellStyle name="Normal 49 2 4 2" xfId="33034" xr:uid="{C428ED04-E6D6-4CD2-9B8E-528AB6DD528F}"/>
    <cellStyle name="Normal 49 2 5" xfId="36956" xr:uid="{A5A8BEB0-D3BA-4392-B1D7-7D57BFFE692C}"/>
    <cellStyle name="Normal 49 2 6" xfId="44446" xr:uid="{CC50C6E3-DAEB-4BA8-A96A-93BFFB614ACD}"/>
    <cellStyle name="Normal 49 2 7" xfId="10878" xr:uid="{77BD3206-F3C8-40F7-979F-5BE68BE0E5F1}"/>
    <cellStyle name="Normal 49 20" xfId="5809" xr:uid="{35ACEA3F-151B-4AE1-BC91-54D1DC231DDC}"/>
    <cellStyle name="Normal 49 20 2" xfId="44447" xr:uid="{19191CD4-9E96-4372-8D1A-E918FDA45AEC}"/>
    <cellStyle name="Normal 49 20 3" xfId="15757" xr:uid="{2EF927AF-112E-49AB-B4F9-9AC43080C6F2}"/>
    <cellStyle name="Normal 49 21" xfId="5810" xr:uid="{8A0F5A09-F067-496A-9EE8-396F22541940}"/>
    <cellStyle name="Normal 49 21 2" xfId="44448" xr:uid="{652A663A-6A36-4C11-B089-E5ACB877DB44}"/>
    <cellStyle name="Normal 49 21 3" xfId="16062" xr:uid="{CECEDC95-FDAA-44E7-9BE4-05F5C10B6A55}"/>
    <cellStyle name="Normal 49 22" xfId="5811" xr:uid="{AD7FC7CC-3EAA-43CF-BC4D-DE9C351B2431}"/>
    <cellStyle name="Normal 49 22 2" xfId="16887" xr:uid="{E5600A98-EF0D-4DE3-95DF-A76B9574A510}"/>
    <cellStyle name="Normal 49 22 2 2" xfId="37134" xr:uid="{AFEC308C-7F65-49C7-A340-460413BEC333}"/>
    <cellStyle name="Normal 49 22 2 2 2" xfId="37292" xr:uid="{B6A5E586-2070-40E2-9067-2EF91B88B6FF}"/>
    <cellStyle name="Normal 49 22 2 3" xfId="37550" xr:uid="{2583352E-D8ED-4EAA-A282-29A009F4ECA2}"/>
    <cellStyle name="Normal 49 22 3" xfId="29357" xr:uid="{C23DF050-AFFE-47DE-820B-EEF867690F66}"/>
    <cellStyle name="Normal 49 22 3 2" xfId="38712" xr:uid="{E9740420-3EDF-4585-B875-DD07D5F0B149}"/>
    <cellStyle name="Normal 49 22 4" xfId="44449" xr:uid="{A77EE803-A647-4DEA-A0FC-5409860C3F65}"/>
    <cellStyle name="Normal 49 22 5" xfId="16472" xr:uid="{F001585A-A157-422E-8ACE-51D746502DD3}"/>
    <cellStyle name="Normal 49 23" xfId="5812" xr:uid="{05938372-DA6F-4F8F-B6CB-74AA513FCDA9}"/>
    <cellStyle name="Normal 49 23 2" xfId="44450" xr:uid="{F988B7EF-6242-403A-AD5E-1B2C7C195E9B}"/>
    <cellStyle name="Normal 49 23 3" xfId="25205" xr:uid="{CF322215-A02F-4A59-99D1-7C71614974DD}"/>
    <cellStyle name="Normal 49 24" xfId="5813" xr:uid="{097BC3AE-AC92-404A-B46D-8675A9921DA5}"/>
    <cellStyle name="Normal 49 24 2" xfId="31576" xr:uid="{1282135A-B8E9-426B-BB95-CBC52407EF75}"/>
    <cellStyle name="Normal 49 24 3" xfId="44451" xr:uid="{93F1094B-B26D-4B01-822E-036543522312}"/>
    <cellStyle name="Normal 49 24 4" xfId="16408" xr:uid="{D51E86AD-F437-4111-AAD3-A29C710B634F}"/>
    <cellStyle name="Normal 49 25" xfId="5814" xr:uid="{8F87E93C-6BC4-4938-BDF9-AA82CA4D82ED}"/>
    <cellStyle name="Normal 49 25 2" xfId="44452" xr:uid="{EDE36D71-E4C9-4559-B630-D62BB280DF4E}"/>
    <cellStyle name="Normal 49 25 3" xfId="40122" xr:uid="{9E68658F-3052-4E73-ADD0-7BDF14101FBD}"/>
    <cellStyle name="Normal 49 26" xfId="5815" xr:uid="{1167FC63-892A-4100-84CD-181F554A3387}"/>
    <cellStyle name="Normal 49 26 2" xfId="44453" xr:uid="{685144AE-0DEB-495E-811B-D3FF6B76B9BC}"/>
    <cellStyle name="Normal 49 26 3" xfId="7198" xr:uid="{759E769F-AE69-442F-B576-38251DC391B7}"/>
    <cellStyle name="Normal 49 27" xfId="5816" xr:uid="{07548903-8DC5-46DC-996F-7134ECA96C53}"/>
    <cellStyle name="Normal 49 28" xfId="5817" xr:uid="{8413C779-5C94-44D3-A871-BD80F47C2020}"/>
    <cellStyle name="Normal 49 29" xfId="5818" xr:uid="{12E3760C-CB84-4307-B5A5-5D8990A26757}"/>
    <cellStyle name="Normal 49 3" xfId="5819" xr:uid="{6E6AE589-C61B-4C83-A948-60BEE55A3D76}"/>
    <cellStyle name="Normal 49 3 2" xfId="21076" xr:uid="{C3685639-EBFD-4EBA-BAC0-DC40CE53184E}"/>
    <cellStyle name="Normal 49 3 3" xfId="27190" xr:uid="{C1B6F7AF-EBAA-4E8D-BC89-F0E4009768EF}"/>
    <cellStyle name="Normal 49 3 4" xfId="33738" xr:uid="{A1934070-D4FE-41BE-8314-17DEBBAADF99}"/>
    <cellStyle name="Normal 49 3 5" xfId="40950" xr:uid="{23A2BABC-3659-4DE0-92AC-97F759D0E5C9}"/>
    <cellStyle name="Normal 49 3 6" xfId="44454" xr:uid="{6FF0A226-2889-4833-BB81-6F1C721FF595}"/>
    <cellStyle name="Normal 49 3 7" xfId="11651" xr:uid="{08105B52-AA6B-465D-A869-CD2814C41691}"/>
    <cellStyle name="Normal 49 30" xfId="5820" xr:uid="{FC35C5CF-8A01-47F4-86BE-9E726E36ADA6}"/>
    <cellStyle name="Normal 49 31" xfId="5821" xr:uid="{BB0AB9C1-46BF-4EB6-9002-ABC1378D7752}"/>
    <cellStyle name="Normal 49 32" xfId="5822" xr:uid="{25C471F8-7A25-474F-AB07-FA3750073C21}"/>
    <cellStyle name="Normal 49 33" xfId="44435" xr:uid="{98C70AC1-C3C1-4A9A-ABF6-C3B0671F11E9}"/>
    <cellStyle name="Normal 49 34" xfId="7061" xr:uid="{D74FDC70-5FD6-4565-9CE7-5ABEE5BD9A07}"/>
    <cellStyle name="Normal 49 4" xfId="5823" xr:uid="{7355E798-7344-4C29-BD60-3CCF5F031A8F}"/>
    <cellStyle name="Normal 49 4 2" xfId="21322" xr:uid="{D9D0B504-692F-4F74-9DDA-D5705048EC9E}"/>
    <cellStyle name="Normal 49 4 3" xfId="27427" xr:uid="{461FDA5C-DDEE-440A-8F3E-0469F0809A00}"/>
    <cellStyle name="Normal 49 4 4" xfId="33984" xr:uid="{4A015000-263E-434E-AD53-3E2DAA70A172}"/>
    <cellStyle name="Normal 49 4 5" xfId="36937" xr:uid="{8129C531-27AB-4C15-A5F8-7A8B93F9A29C}"/>
    <cellStyle name="Normal 49 4 6" xfId="44455" xr:uid="{1A585F56-584F-4A97-B67C-916C2E68D394}"/>
    <cellStyle name="Normal 49 4 7" xfId="11897" xr:uid="{3F0F8D1F-EDE2-4E2B-88F3-D168A7467841}"/>
    <cellStyle name="Normal 49 5" xfId="5824" xr:uid="{9E615CFB-F59C-4449-9C68-08BB4965FB43}"/>
    <cellStyle name="Normal 49 5 2" xfId="21571" xr:uid="{B31DDB14-1CD3-4C7F-9456-0CB9F3E38347}"/>
    <cellStyle name="Normal 49 5 3" xfId="27667" xr:uid="{67E2FDF7-A29B-4E22-8690-0BD0468FA91B}"/>
    <cellStyle name="Normal 49 5 4" xfId="34233" xr:uid="{FF688563-780E-45DD-BC4B-7C39058FFB08}"/>
    <cellStyle name="Normal 49 5 5" xfId="39381" xr:uid="{270693E7-FC3F-4E17-90E7-9A8A52126857}"/>
    <cellStyle name="Normal 49 5 6" xfId="44456" xr:uid="{E9D48550-7BDA-4B2F-A17D-91F9C62AF6B6}"/>
    <cellStyle name="Normal 49 5 7" xfId="12146" xr:uid="{4AFDC776-0507-44E6-9486-E2CC006C666E}"/>
    <cellStyle name="Normal 49 6" xfId="5825" xr:uid="{211C59B3-E73F-4D1C-BBA7-0E4764800402}"/>
    <cellStyle name="Normal 49 6 2" xfId="21819" xr:uid="{5D4AFBB9-FEF0-4187-AF8B-52405022D416}"/>
    <cellStyle name="Normal 49 6 3" xfId="27906" xr:uid="{3578DA7B-93CF-4D68-9ABB-693B4B88EFDE}"/>
    <cellStyle name="Normal 49 6 4" xfId="34481" xr:uid="{983305A6-FB72-4DFC-8BFF-B0FF912C6DE9}"/>
    <cellStyle name="Normal 49 6 5" xfId="37873" xr:uid="{61F67341-4335-4F19-8FC2-02355A27EA9C}"/>
    <cellStyle name="Normal 49 6 6" xfId="44457" xr:uid="{363B40F3-9BD2-47AB-9174-AF692D6D531F}"/>
    <cellStyle name="Normal 49 6 7" xfId="12394" xr:uid="{8E7ECDFD-9145-4028-BD36-3DB2CB9D328E}"/>
    <cellStyle name="Normal 49 7" xfId="5826" xr:uid="{283DDB3F-B054-49E9-B001-CA87122A6C56}"/>
    <cellStyle name="Normal 49 7 2" xfId="22069" xr:uid="{5673FC29-66ED-4687-9C7F-875BC1F7F992}"/>
    <cellStyle name="Normal 49 7 3" xfId="28147" xr:uid="{B07085A4-D2F3-4B0F-9C9F-E20344A3DD23}"/>
    <cellStyle name="Normal 49 7 4" xfId="34731" xr:uid="{CBCBAD3A-A8E5-41AA-A9EA-6B794BE6D458}"/>
    <cellStyle name="Normal 49 7 5" xfId="31801" xr:uid="{1BF35630-AD3F-4800-B858-8F0E45DB29E3}"/>
    <cellStyle name="Normal 49 7 6" xfId="44458" xr:uid="{2176FC2F-A11E-426B-99A3-191AD51BEEB5}"/>
    <cellStyle name="Normal 49 7 7" xfId="12644" xr:uid="{FC6D7292-F955-4A0B-922F-F911636272E6}"/>
    <cellStyle name="Normal 49 8" xfId="5827" xr:uid="{4591B238-97FF-4344-A45A-5DA1066AEF2A}"/>
    <cellStyle name="Normal 49 8 2" xfId="22318" xr:uid="{537D936B-963B-49B1-93B4-22E1D7E30FE8}"/>
    <cellStyle name="Normal 49 8 3" xfId="28387" xr:uid="{D3BD867E-F6B4-48FC-82FD-29A740276A98}"/>
    <cellStyle name="Normal 49 8 4" xfId="34980" xr:uid="{55690EEF-C0C4-44CE-8A15-0CF2962D3D0B}"/>
    <cellStyle name="Normal 49 8 5" xfId="40338" xr:uid="{EDEC31C6-F5BF-4A09-AFC5-1F9F12FB682A}"/>
    <cellStyle name="Normal 49 8 6" xfId="44459" xr:uid="{F59D6A59-BFE7-468A-8656-EE1FFF677AED}"/>
    <cellStyle name="Normal 49 8 7" xfId="12893" xr:uid="{FA1553FB-C523-4E54-87EC-24F2C9A2E8B7}"/>
    <cellStyle name="Normal 49 9" xfId="5828" xr:uid="{AB8F9D2D-4037-480C-8255-F5283F0E34FE}"/>
    <cellStyle name="Normal 49 9 2" xfId="22566" xr:uid="{5F344B45-5D32-4B05-A6D3-1FE38C1CA3FC}"/>
    <cellStyle name="Normal 49 9 3" xfId="28626" xr:uid="{220EA812-3E0D-4356-BA77-D75876013664}"/>
    <cellStyle name="Normal 49 9 4" xfId="35228" xr:uid="{1D991445-2C38-4531-84E2-F0A4611C5AC1}"/>
    <cellStyle name="Normal 49 9 5" xfId="42222" xr:uid="{AC05D81B-0A1B-49C5-A05D-EFD6779C16E6}"/>
    <cellStyle name="Normal 49 9 6" xfId="44460" xr:uid="{A924E6E8-4278-40F9-85AA-082AD5F347D5}"/>
    <cellStyle name="Normal 49 9 7" xfId="13141" xr:uid="{299F4010-BF0F-4C11-84DB-9BBB1CA2DA6D}"/>
    <cellStyle name="Normal 49_LRR.wip" xfId="5829" xr:uid="{83B54BDA-D25C-464B-A07E-A04FA2FB9815}"/>
    <cellStyle name="Normal 5" xfId="5830" xr:uid="{45B1167C-C285-42DD-9F90-E14433E30E74}"/>
    <cellStyle name="Normal 5 10" xfId="8351" xr:uid="{0FD3E5C3-344C-40E1-A99B-9A67CFF3AB6F}"/>
    <cellStyle name="Normal 5 10 2" xfId="17830" xr:uid="{5DECAEEC-58CB-4C4C-B5FA-F21BA1988FC7}"/>
    <cellStyle name="Normal 5 10 3" xfId="24015" xr:uid="{57C33892-73F3-4F8B-93E2-5DCFDB82FDB6}"/>
    <cellStyle name="Normal 5 10 4" xfId="31579" xr:uid="{17ECE1EC-0B11-4BFD-AF71-3413D4EC803D}"/>
    <cellStyle name="Normal 5 10 5" xfId="36570" xr:uid="{A220ECD7-2E37-476F-8FAA-D9BC3E382B97}"/>
    <cellStyle name="Normal 5 11" xfId="8420" xr:uid="{273AE4CE-8180-4F62-B1C9-AD3E348AFB85}"/>
    <cellStyle name="Normal 5 11 2" xfId="17898" xr:uid="{5E3ABBDA-136B-44CF-B913-8D9B97590697}"/>
    <cellStyle name="Normal 5 11 3" xfId="25204" xr:uid="{57B9CE94-890F-4533-82B0-391927BE38D0}"/>
    <cellStyle name="Normal 5 11 4" xfId="30224" xr:uid="{DE627086-D15C-47F4-807B-EFB5E11CE8BB}"/>
    <cellStyle name="Normal 5 11 5" xfId="42455" xr:uid="{DC7D2C19-AB17-4625-9224-0E9FFE8E2EE7}"/>
    <cellStyle name="Normal 5 12" xfId="9286" xr:uid="{26B80931-C9D9-4F93-8D30-0B7DFA76DF0F}"/>
    <cellStyle name="Normal 5 12 2" xfId="18761" xr:uid="{C869F693-7DDD-47CB-AE74-528323E4576B}"/>
    <cellStyle name="Normal 5 12 3" xfId="25526" xr:uid="{C7D03B2A-EFF3-4F78-A9DE-CF4C957017EE}"/>
    <cellStyle name="Normal 5 12 4" xfId="31723" xr:uid="{1CEFFD76-6A32-4B85-8B90-873C207381A3}"/>
    <cellStyle name="Normal 5 12 5" xfId="36978" xr:uid="{33CF6F4E-93B5-4C18-8120-2AF799F44D3C}"/>
    <cellStyle name="Normal 5 13" xfId="9697" xr:uid="{E6057F64-9FEF-47A4-826B-43F422E6B495}"/>
    <cellStyle name="Normal 5 13 2" xfId="19172" xr:uid="{718BC500-BBAB-4C73-98F6-34E8064ACB2F}"/>
    <cellStyle name="Normal 5 13 3" xfId="25243" xr:uid="{8E7E1507-B119-4661-8026-DA21D830D100}"/>
    <cellStyle name="Normal 5 13 4" xfId="31632" xr:uid="{E7C7432A-B8F7-4B03-897D-DEA8D85572D8}"/>
    <cellStyle name="Normal 5 13 5" xfId="39449" xr:uid="{018CAE83-F38B-46FA-8917-029629CF7756}"/>
    <cellStyle name="Normal 5 14" xfId="10097" xr:uid="{5346AC68-F5FE-48B5-AD36-651E69D366A6}"/>
    <cellStyle name="Normal 5 14 2" xfId="19572" xr:uid="{D3956AF0-D188-46F5-9B7F-E2866B0584C5}"/>
    <cellStyle name="Normal 5 14 3" xfId="25891" xr:uid="{F4A9F002-67BF-4F2A-B1AD-E92AFAD77484}"/>
    <cellStyle name="Normal 5 14 4" xfId="32260" xr:uid="{C0C5DFB9-BF68-40FC-9214-CB87042653C6}"/>
    <cellStyle name="Normal 5 14 5" xfId="41212" xr:uid="{FA75C383-8600-483E-9A97-A019DBB2A6CA}"/>
    <cellStyle name="Normal 5 15" xfId="10458" xr:uid="{C60A6DDA-C445-4C60-8D4E-23823914706D}"/>
    <cellStyle name="Normal 5 16" xfId="10461" xr:uid="{B56B6AE8-E5B1-4E0B-BC2E-87DAEB7971E7}"/>
    <cellStyle name="Normal 5 17" xfId="10464" xr:uid="{3A7C7BB3-FA96-40BF-8362-E81327BCD013}"/>
    <cellStyle name="Normal 5 18" xfId="10467" xr:uid="{47ECD73F-4ECF-4A7B-B8CF-71B8B934ED89}"/>
    <cellStyle name="Normal 5 19" xfId="10470" xr:uid="{A4AB2E62-322E-41D5-983D-85D3898029C9}"/>
    <cellStyle name="Normal 5 2" xfId="7082" xr:uid="{543B1644-B21E-4B67-ABE9-3DBC570C37B7}"/>
    <cellStyle name="Normal 5 2 10" xfId="10617" xr:uid="{EE590CE7-5EBA-4C6F-9D28-750F77ACCC24}"/>
    <cellStyle name="Normal 5 2 11" xfId="10661" xr:uid="{D08AD60C-33A1-4B7B-ACD4-CD80105F2E76}"/>
    <cellStyle name="Normal 5 2 12" xfId="10704" xr:uid="{0B20BEDF-F8C8-4B3F-95A1-E0A8CBDB92F6}"/>
    <cellStyle name="Normal 5 2 13" xfId="10749" xr:uid="{AB43F860-DE8E-4CBA-B8F1-B5E2263633DF}"/>
    <cellStyle name="Normal 5 2 14" xfId="10793" xr:uid="{D96B39FD-7388-488D-AA57-1179359D1CB1}"/>
    <cellStyle name="Normal 5 2 15" xfId="10837" xr:uid="{79A98B1C-F192-4653-B115-2D61E7C42A66}"/>
    <cellStyle name="Normal 5 2 16" xfId="10880" xr:uid="{8F9790FE-5C07-42B7-A448-BB79AD0E5EE6}"/>
    <cellStyle name="Normal 5 2 17" xfId="10924" xr:uid="{F727A7FA-2E36-46FB-B552-22C0C13CDFDC}"/>
    <cellStyle name="Normal 5 2 18" xfId="10968" xr:uid="{D0278DF8-2F0C-4067-B013-32881CE38B82}"/>
    <cellStyle name="Normal 5 2 19" xfId="11012" xr:uid="{766A355E-93F1-450A-8696-04CD235B3599}"/>
    <cellStyle name="Normal 5 2 2" xfId="8775" xr:uid="{75160B98-4F8C-4421-A735-198F33529C9F}"/>
    <cellStyle name="Normal 5 2 2 2" xfId="18253" xr:uid="{D864954B-AAAF-41D0-AD9D-011DC079CF2E}"/>
    <cellStyle name="Normal 5 2 2 3" xfId="24230" xr:uid="{5C9EFC73-EC4A-426A-8AA8-07BC3F07C3A4}"/>
    <cellStyle name="Normal 5 2 2 4" xfId="31498" xr:uid="{BD4A9FF5-5680-4B50-ACB1-CFB67D33B1E2}"/>
    <cellStyle name="Normal 5 2 2 5" xfId="39466" xr:uid="{87AE51BA-1F8E-4A7C-8E00-BB2BA7A1DA69}"/>
    <cellStyle name="Normal 5 2 20" xfId="11056" xr:uid="{7558057E-3CB9-4C08-B9AC-A7BDCC470641}"/>
    <cellStyle name="Normal 5 2 21" xfId="11100" xr:uid="{CAA7EC8E-DA24-493E-B361-60EBFD78C90E}"/>
    <cellStyle name="Normal 5 2 22" xfId="11143" xr:uid="{9889280E-BFD3-4387-B120-8EF815B10E22}"/>
    <cellStyle name="Normal 5 2 23" xfId="11271" xr:uid="{778E3437-2F8B-4604-8759-C2FB60B1623D}"/>
    <cellStyle name="Normal 5 2 24" xfId="11535" xr:uid="{2B767977-D346-481E-B7F4-2E3C980DBBCA}"/>
    <cellStyle name="Normal 5 2 25" xfId="11729" xr:uid="{3FC3E24F-975A-493A-ACCA-849B853091A7}"/>
    <cellStyle name="Normal 5 2 26" xfId="11975" xr:uid="{E712FD1C-D436-4C8B-9060-11A6087DDF7E}"/>
    <cellStyle name="Normal 5 2 27" xfId="12224" xr:uid="{B8FF0320-D100-4059-8589-BDF6BF0D42DE}"/>
    <cellStyle name="Normal 5 2 28" xfId="12466" xr:uid="{0C236E61-75C7-4E42-9A0E-56C98EB0774A}"/>
    <cellStyle name="Normal 5 2 29" xfId="12722" xr:uid="{2CD9A838-8A71-4471-9D28-FA5983AC0808}"/>
    <cellStyle name="Normal 5 2 3" xfId="9229" xr:uid="{210B25E4-1EE0-43EF-93A6-C3758F613E17}"/>
    <cellStyle name="Normal 5 2 3 2" xfId="18704" xr:uid="{7A3C73E3-0FE5-4025-A38F-73A89CCADD53}"/>
    <cellStyle name="Normal 5 2 3 3" xfId="23472" xr:uid="{635D6A54-97DA-46BA-A71E-9B35E182DB07}"/>
    <cellStyle name="Normal 5 2 3 4" xfId="30024" xr:uid="{AE96E2A1-55AA-4054-9C8B-F207D100BEC3}"/>
    <cellStyle name="Normal 5 2 3 5" xfId="38154" xr:uid="{7C4F8B87-F16D-4685-AB3D-32C183AFB209}"/>
    <cellStyle name="Normal 5 2 30" xfId="12971" xr:uid="{C3FFEE88-D6B0-4E96-807C-50CD4A4ECDB2}"/>
    <cellStyle name="Normal 5 2 31" xfId="13219" xr:uid="{1550AF78-041D-4CF2-AAA4-5898F83EF6B6}"/>
    <cellStyle name="Normal 5 2 32" xfId="13459" xr:uid="{A0C1B62B-54ED-49CA-839E-CC2CA7997954}"/>
    <cellStyle name="Normal 5 2 33" xfId="13842" xr:uid="{C0B4A50E-4F18-4C0A-9446-15B2F5EFE3C7}"/>
    <cellStyle name="Normal 5 2 34" xfId="14111" xr:uid="{069145A5-F0FF-46EF-B85A-B34B8E061778}"/>
    <cellStyle name="Normal 5 2 35" xfId="14417" xr:uid="{9BFD6647-3A94-4C54-B89D-945CFBB4CEF8}"/>
    <cellStyle name="Normal 5 2 36" xfId="14723" xr:uid="{7F066BDA-C916-49BF-BF87-BEC35C9DDC07}"/>
    <cellStyle name="Normal 5 2 37" xfId="15029" xr:uid="{8093800F-C634-4843-A631-855C67627F4A}"/>
    <cellStyle name="Normal 5 2 38" xfId="15334" xr:uid="{EAE24F2A-00D9-4C8C-B841-2D9B70EBF6D8}"/>
    <cellStyle name="Normal 5 2 39" xfId="15641" xr:uid="{26BC5C0B-4CE8-4BD9-BC05-3462956409A2}"/>
    <cellStyle name="Normal 5 2 4" xfId="9640" xr:uid="{B5601C1C-DFAC-4769-B979-C2E51D77C10E}"/>
    <cellStyle name="Normal 5 2 4 2" xfId="19115" xr:uid="{293BE91D-0385-4A0A-90EE-1AAB0FACA6EA}"/>
    <cellStyle name="Normal 5 2 4 3" xfId="25595" xr:uid="{E857D4A8-1096-437C-8A20-80844DB95D90}"/>
    <cellStyle name="Normal 5 2 4 4" xfId="31885" xr:uid="{ED681504-38B0-4C28-B539-760B7ACABBF2}"/>
    <cellStyle name="Normal 5 2 4 5" xfId="42053" xr:uid="{6C00294C-3AAB-423E-8C14-7D860F88661D}"/>
    <cellStyle name="Normal 5 2 40" xfId="15946" xr:uid="{575CA020-1BFB-490E-95A2-EA48EB1E3574}"/>
    <cellStyle name="Normal 5 2 41" xfId="16846" xr:uid="{780F7C04-5C6B-4575-B584-0072E45CDFA8}"/>
    <cellStyle name="Normal 5 2 42" xfId="23728" xr:uid="{479CFF0E-9146-4C0C-8C2D-306A3ED68114}"/>
    <cellStyle name="Normal 5 2 43" xfId="30247" xr:uid="{47A52A3F-C4C7-46AC-B418-FA2584639A99}"/>
    <cellStyle name="Normal 5 2 44" xfId="41884" xr:uid="{6F5CFB98-3190-4ED8-8579-603275ADB3D4}"/>
    <cellStyle name="Normal 5 2 5" xfId="10050" xr:uid="{CD77EAE7-33BD-47C5-B384-9C566142F88F}"/>
    <cellStyle name="Normal 5 2 5 2" xfId="19525" xr:uid="{9B9DA7DC-4CC0-43A7-85BF-EA27893B5C16}"/>
    <cellStyle name="Normal 5 2 5 3" xfId="25844" xr:uid="{40D0F4DA-E33F-4B2B-85FD-DEA32D086CFF}"/>
    <cellStyle name="Normal 5 2 5 4" xfId="32213" xr:uid="{D8578406-9762-4B0C-AE15-792744340AAE}"/>
    <cellStyle name="Normal 5 2 5 5" xfId="38399" xr:uid="{42981F36-C21D-4D20-B1ED-AA3D3F3A848F}"/>
    <cellStyle name="Normal 5 2 6" xfId="10443" xr:uid="{19574EEF-7CA6-425A-A2D1-90934F250564}"/>
    <cellStyle name="Normal 5 2 6 2" xfId="19918" xr:uid="{50F6AFC5-0586-4855-BF5B-40421881B2E6}"/>
    <cellStyle name="Normal 5 2 6 3" xfId="26237" xr:uid="{EFFC6E0D-EA80-4812-8CD2-D52C53BBDBD9}"/>
    <cellStyle name="Normal 5 2 6 4" xfId="32606" xr:uid="{958AA93F-1E9B-493C-8D55-ACF09E3CF75C}"/>
    <cellStyle name="Normal 5 2 6 5" xfId="41350" xr:uid="{FC7F4E79-44F1-4C34-8739-471670903102}"/>
    <cellStyle name="Normal 5 2 7" xfId="10492" xr:uid="{008A9DA6-FDE9-4FA1-8F0D-8A81D4A3AA9B}"/>
    <cellStyle name="Normal 5 2 8" xfId="10529" xr:uid="{AB149B05-4126-45B7-A3B6-A9745CC7BE80}"/>
    <cellStyle name="Normal 5 2 9" xfId="10573" xr:uid="{ACB24B18-3540-4C29-A187-24862738CA65}"/>
    <cellStyle name="Normal 5 20" xfId="10473" xr:uid="{B9F43754-407E-4CF9-BB10-EE7351911820}"/>
    <cellStyle name="Normal 5 21" xfId="10476" xr:uid="{DCAE9F49-52DF-4ADE-9EDF-6CDFB3BEE9B0}"/>
    <cellStyle name="Normal 5 22" xfId="10479" xr:uid="{4B88B54F-E795-410B-BFF3-DAC27E6A962A}"/>
    <cellStyle name="Normal 5 23" xfId="10482" xr:uid="{5C0C11DB-E7E2-4A28-A68F-A48710B5EA9A}"/>
    <cellStyle name="Normal 5 24" xfId="10485" xr:uid="{8FA0A860-3B21-43A5-84F4-AF01A552A96E}"/>
    <cellStyle name="Normal 5 25" xfId="10488" xr:uid="{E05D84B6-8B40-4906-B3CC-8AEC4A7A7D51}"/>
    <cellStyle name="Normal 5 26" xfId="10525" xr:uid="{A15136B1-4342-49DD-86D1-7B915EB20348}"/>
    <cellStyle name="Normal 5 27" xfId="10568" xr:uid="{E079B361-1693-45E7-9290-D7DFF8273A33}"/>
    <cellStyle name="Normal 5 28" xfId="10612" xr:uid="{35A20203-DBA8-4B57-B8D1-BEE5823EA636}"/>
    <cellStyle name="Normal 5 29" xfId="10656" xr:uid="{40E79D3D-6C84-46DB-ABC9-ADA0460E4091}"/>
    <cellStyle name="Normal 5 3" xfId="7105" xr:uid="{7F6907B8-0D0F-43B4-BC84-E7ED0BBC30E7}"/>
    <cellStyle name="Normal 5 3 10" xfId="10860" xr:uid="{C25B0187-8915-4F64-A61F-D2B060D404A2}"/>
    <cellStyle name="Normal 5 3 11" xfId="10903" xr:uid="{294306B3-5429-4DD2-8667-A927D6EBD06A}"/>
    <cellStyle name="Normal 5 3 12" xfId="10947" xr:uid="{76C3CF4E-6E8D-4997-959E-7CC632E2F6A2}"/>
    <cellStyle name="Normal 5 3 13" xfId="10991" xr:uid="{719E6AF2-90E5-47E4-AF94-9602ECF8D5A1}"/>
    <cellStyle name="Normal 5 3 14" xfId="11035" xr:uid="{4E423FC7-3471-49D1-BC25-2B8438F962CC}"/>
    <cellStyle name="Normal 5 3 15" xfId="11079" xr:uid="{5C967C8B-2700-4D32-8FA3-433DE905A447}"/>
    <cellStyle name="Normal 5 3 16" xfId="11123" xr:uid="{ED91CA97-F331-4B55-AC18-B7332E3FFBAA}"/>
    <cellStyle name="Normal 5 3 17" xfId="11166" xr:uid="{7E320F46-3840-43E8-8A37-D672FDB2A630}"/>
    <cellStyle name="Normal 5 3 18" xfId="11294" xr:uid="{04FF8F1D-E4A3-49BA-A1B5-6CCAC1A1A4D7}"/>
    <cellStyle name="Normal 5 3 19" xfId="11558" xr:uid="{BB7F9DBE-72BD-4B52-8140-CCA13CFFEDD8}"/>
    <cellStyle name="Normal 5 3 2" xfId="8821" xr:uid="{1395F732-1128-4BC4-BCF5-35AE1BC3F3F2}"/>
    <cellStyle name="Normal 5 3 2 2" xfId="10510" xr:uid="{E984E00B-A89E-439B-8142-5183DB7DF61A}"/>
    <cellStyle name="Normal 5 3 2 2 2" xfId="18296" xr:uid="{F4325CC7-4BB4-4770-B53D-8E358C46F10B}"/>
    <cellStyle name="Normal 5 3 2 2 2 2" xfId="19983" xr:uid="{2C55B15C-E5F4-4BFA-AE52-C8E936B37487}"/>
    <cellStyle name="Normal 5 3 2 2 2 2 2" xfId="37761" xr:uid="{54706036-4BA9-4927-A1C3-4290790AD702}"/>
    <cellStyle name="Normal 5 3 2 2 2 2 2 2" xfId="38299" xr:uid="{28E44CF7-8755-494F-97BF-D7CD3A58FD38}"/>
    <cellStyle name="Normal 5 3 2 2 2 2 3" xfId="38077" xr:uid="{3AFBFE6C-1137-4015-A14E-D02BF05A149C}"/>
    <cellStyle name="Normal 5 3 2 2 2 3" xfId="29403" xr:uid="{8C30AEBF-F60B-4EB1-855E-7804A0FA2565}"/>
    <cellStyle name="Normal 5 3 2 2 2 3 2" xfId="41237" xr:uid="{5F72399E-DEBB-4CE5-A3BA-68283B0660B2}"/>
    <cellStyle name="Normal 5 3 2 2 3" xfId="26290" xr:uid="{AA7D7227-06A1-44B8-BAF1-5EEDE8C83B64}"/>
    <cellStyle name="Normal 5 3 2 2 4" xfId="29385" xr:uid="{B483248B-3442-4829-887C-1E80928E7BD8}"/>
    <cellStyle name="Normal 5 3 2 2 4 2" xfId="32671" xr:uid="{A23F56E9-AD69-4E31-98B8-BE935F5D4544}"/>
    <cellStyle name="Normal 5 3 2 2 5" xfId="42298" xr:uid="{6EE2DA00-6C15-4207-AC67-B4BCBD7DA9C1}"/>
    <cellStyle name="Normal 5 3 2 3" xfId="16443" xr:uid="{FBC0B057-5035-4FAE-ABBF-C289DF6E99BD}"/>
    <cellStyle name="Normal 5 3 2 3 2" xfId="23368" xr:uid="{5B2278F8-811B-47AA-8622-3CB94ED68300}"/>
    <cellStyle name="Normal 5 3 2 3 2 2" xfId="37119" xr:uid="{0F6570F1-8A5E-4CAC-B655-51A0C322EE73}"/>
    <cellStyle name="Normal 5 3 2 3 2 2 2" xfId="40012" xr:uid="{49AEC9DE-8ADF-4042-A0F7-8053E7970BB7}"/>
    <cellStyle name="Normal 5 3 2 3 2 3" xfId="42581" xr:uid="{4BD8ABE1-CDC1-4B7D-933B-73FB9FE10BB6}"/>
    <cellStyle name="Normal 5 3 2 3 3" xfId="29470" xr:uid="{B39B00AD-3145-4BCF-A94D-ED6B590C8999}"/>
    <cellStyle name="Normal 5 3 2 3 3 2" xfId="42059" xr:uid="{C9C73695-0529-4D42-AB24-D7CED9BF2C47}"/>
    <cellStyle name="Normal 5 3 2 4" xfId="16364" xr:uid="{F11AB26D-2FF3-4B7C-AA09-1472C91D1907}"/>
    <cellStyle name="Normal 5 3 2 4 2" xfId="29928" xr:uid="{1DF3D806-5513-4FB2-AC1C-41463362E0A8}"/>
    <cellStyle name="Normal 5 3 2 5" xfId="41368" xr:uid="{06B38EDC-9B7B-41E5-9CA5-AF4962FA12A2}"/>
    <cellStyle name="Normal 5 3 20" xfId="11793" xr:uid="{A416BDB1-CB9C-4E02-B6DC-B5E41E5B8728}"/>
    <cellStyle name="Normal 5 3 21" xfId="12042" xr:uid="{FAF251F8-ABD5-4024-ADCD-4D83255BFF5C}"/>
    <cellStyle name="Normal 5 3 22" xfId="12290" xr:uid="{2BB422C3-27AA-4E3B-8623-206BEECF8CAD}"/>
    <cellStyle name="Normal 5 3 23" xfId="12532" xr:uid="{9D765D13-D79D-4ABA-B16A-1B54F9A54FAE}"/>
    <cellStyle name="Normal 5 3 24" xfId="12789" xr:uid="{1CD16ED3-7ADA-4E81-B121-7D9146FF4BD2}"/>
    <cellStyle name="Normal 5 3 25" xfId="13037" xr:uid="{2CDD548D-3D7B-47B7-8A75-756313DD0F3F}"/>
    <cellStyle name="Normal 5 3 26" xfId="13285" xr:uid="{009DD221-C20C-4B03-83BA-0C438A953881}"/>
    <cellStyle name="Normal 5 3 27" xfId="13520" xr:uid="{245B5CF7-37C6-443B-8A51-8B671678C03C}"/>
    <cellStyle name="Normal 5 3 28" xfId="13865" xr:uid="{58C0A24A-F7F3-4E6E-9EC7-29D447C240C6}"/>
    <cellStyle name="Normal 5 3 29" xfId="14134" xr:uid="{DBF773FE-BF2C-4631-81FD-BE9A809C777F}"/>
    <cellStyle name="Normal 5 3 3" xfId="10552" xr:uid="{72F25FB7-A65B-4880-B911-29B8BF89DDFA}"/>
    <cellStyle name="Normal 5 3 30" xfId="14440" xr:uid="{65AA1447-1032-42D8-B27C-CE4C6C7F1566}"/>
    <cellStyle name="Normal 5 3 31" xfId="14746" xr:uid="{78A31DA1-3EB0-45BB-889F-9EFA07ECF2B2}"/>
    <cellStyle name="Normal 5 3 32" xfId="15052" xr:uid="{820B596E-AFF7-4799-9408-2D09C161BA05}"/>
    <cellStyle name="Normal 5 3 33" xfId="15357" xr:uid="{3D17306E-4ABA-4225-9B03-91EA1D4A3BC0}"/>
    <cellStyle name="Normal 5 3 34" xfId="15664" xr:uid="{8EDB68E9-A548-4623-A912-3630459F5061}"/>
    <cellStyle name="Normal 5 3 35" xfId="15969" xr:uid="{225374EC-5C52-4745-A5DD-4DA213042232}"/>
    <cellStyle name="Normal 5 3 36" xfId="16353" xr:uid="{54DAE8F1-D1FF-41EE-AE4F-7356E20B15E0}"/>
    <cellStyle name="Normal 5 3 36 2" xfId="16848" xr:uid="{4864A19C-0123-4C6B-81F8-CF7BD6A57148}"/>
    <cellStyle name="Normal 5 3 36 2 2" xfId="37100" xr:uid="{B2285CF9-7362-44C9-AF0E-1D4954589327}"/>
    <cellStyle name="Normal 5 3 36 2 2 2" xfId="37253" xr:uid="{124A6CF8-C5C8-461A-968C-71D51EB3DB1C}"/>
    <cellStyle name="Normal 5 3 36 2 3" xfId="41809" xr:uid="{791AE8A3-7A1C-49D4-BC1A-1EE4C3DB37FC}"/>
    <cellStyle name="Normal 5 3 36 3" xfId="29318" xr:uid="{45266417-0FCA-4632-9B5C-EDC5BC0F9A76}"/>
    <cellStyle name="Normal 5 3 36 3 2" xfId="36832" xr:uid="{2E7E8129-1466-44C3-A6AB-F473DCCF7C9A}"/>
    <cellStyle name="Normal 5 3 37" xfId="24072" xr:uid="{5BC8D773-3AB0-4DD1-B7FB-95926528F34C}"/>
    <cellStyle name="Normal 5 3 38" xfId="16768" xr:uid="{70EF429E-D87A-41CD-A90F-FE7F26FED1CA}"/>
    <cellStyle name="Normal 5 3 38 2" xfId="30554" xr:uid="{07F81F49-2EFF-4C76-B0F0-FB71BB9637C6}"/>
    <cellStyle name="Normal 5 3 39" xfId="39937" xr:uid="{37C8D5E0-BF19-497F-8BFD-8EAF24D7A021}"/>
    <cellStyle name="Normal 5 3 4" xfId="10596" xr:uid="{4F640269-D952-4F8A-9DFE-4C30AD911239}"/>
    <cellStyle name="Normal 5 3 5" xfId="10640" xr:uid="{D0570707-63AC-455E-ABFA-E9EA62FEE864}"/>
    <cellStyle name="Normal 5 3 6" xfId="10684" xr:uid="{67B0F8DF-725D-4723-8D64-F125BDA0E591}"/>
    <cellStyle name="Normal 5 3 7" xfId="10727" xr:uid="{CE920189-5E7D-482C-844C-4963CA5D3602}"/>
    <cellStyle name="Normal 5 3 8" xfId="10772" xr:uid="{E74F3066-CE4A-42B7-8A32-A29470A4A562}"/>
    <cellStyle name="Normal 5 3 9" xfId="10816" xr:uid="{DC7E0631-07AF-4FE0-8F51-462B63A1DD05}"/>
    <cellStyle name="Normal 5 30" xfId="10700" xr:uid="{4E1B358C-73C4-4ACE-8587-380DAE8C235B}"/>
    <cellStyle name="Normal 5 31" xfId="10745" xr:uid="{3AA772FB-7967-4B3B-8DE6-31D8742EA275}"/>
    <cellStyle name="Normal 5 32" xfId="10788" xr:uid="{147D50DD-3135-4C66-87A4-04BD56B2233E}"/>
    <cellStyle name="Normal 5 33" xfId="10832" xr:uid="{98088AF5-DABD-4198-A5C4-1BD497A43897}"/>
    <cellStyle name="Normal 5 34" xfId="10876" xr:uid="{EEB36E48-F994-4EA4-BDAC-7F125CA0CC0F}"/>
    <cellStyle name="Normal 5 35" xfId="10919" xr:uid="{930BD832-013E-4F03-940E-12AEDF982D82}"/>
    <cellStyle name="Normal 5 36" xfId="10963" xr:uid="{EC638FBD-BA04-4B95-8DBF-D2DC812904A7}"/>
    <cellStyle name="Normal 5 37" xfId="11007" xr:uid="{8C1F950A-4454-4001-8493-8B0BB9A2865A}"/>
    <cellStyle name="Normal 5 38" xfId="11051" xr:uid="{103E9EF2-3D9D-4371-BD04-79D3996A41C4}"/>
    <cellStyle name="Normal 5 39" xfId="11095" xr:uid="{84C988F6-E3DF-42F1-AB47-E89DAFC63D1E}"/>
    <cellStyle name="Normal 5 4" xfId="7109" xr:uid="{FEF9F1A7-0A2F-494C-93CF-3DACB1EE8539}"/>
    <cellStyle name="Normal 5 4 10" xfId="10864" xr:uid="{80974964-2879-4919-953E-E3827D9C34AB}"/>
    <cellStyle name="Normal 5 4 11" xfId="10907" xr:uid="{6FF24303-CFCF-47CF-A670-6F7734AC9CDA}"/>
    <cellStyle name="Normal 5 4 12" xfId="10951" xr:uid="{AA3D8A50-B856-46CF-A0BD-BB64D12C8C60}"/>
    <cellStyle name="Normal 5 4 13" xfId="10995" xr:uid="{38A59303-8F1C-47B8-8ABB-107FCD9FB301}"/>
    <cellStyle name="Normal 5 4 14" xfId="11039" xr:uid="{667B755D-3B0A-4A43-A37B-9C54DD1D8664}"/>
    <cellStyle name="Normal 5 4 15" xfId="11083" xr:uid="{3D598FAF-8E80-4DB8-9494-92FD1612B5F4}"/>
    <cellStyle name="Normal 5 4 16" xfId="11127" xr:uid="{562450E6-F312-48E2-B1AB-7DDD1B041D98}"/>
    <cellStyle name="Normal 5 4 17" xfId="11170" xr:uid="{2DEF4C9A-149F-4DDA-A94F-1B4F47F59B5B}"/>
    <cellStyle name="Normal 5 4 18" xfId="11298" xr:uid="{995E9DC9-6915-4330-A944-230967D3CE4A}"/>
    <cellStyle name="Normal 5 4 19" xfId="11562" xr:uid="{811F327B-AE3C-4A3B-AFC5-E35EB708AD01}"/>
    <cellStyle name="Normal 5 4 2" xfId="8822" xr:uid="{976F206C-F1A9-4DDB-96C2-6BAE57948D8F}"/>
    <cellStyle name="Normal 5 4 2 2" xfId="10514" xr:uid="{924C5349-F4CF-4319-AF91-B8DD471A0159}"/>
    <cellStyle name="Normal 5 4 2 2 2" xfId="18297" xr:uid="{4EBD04CC-B0B7-4FB0-83A0-FF8DFE7B4BB4}"/>
    <cellStyle name="Normal 5 4 2 2 2 2" xfId="19986" xr:uid="{A1179F8A-B0DE-4EF4-AE9A-A205A8BAF539}"/>
    <cellStyle name="Normal 5 4 2 2 2 2 2" xfId="37762" xr:uid="{4204999A-9381-491D-B7F5-DEBED1F7A1D2}"/>
    <cellStyle name="Normal 5 4 2 2 2 2 2 2" xfId="38302" xr:uid="{F984B10C-9495-473D-8142-16C56295E9EF}"/>
    <cellStyle name="Normal 5 4 2 2 2 2 3" xfId="40476" xr:uid="{40B49BEF-8800-469E-97DC-2391689F577B}"/>
    <cellStyle name="Normal 5 4 2 2 2 3" xfId="29406" xr:uid="{B3E55C97-FB70-42F3-B118-AA480C32954E}"/>
    <cellStyle name="Normal 5 4 2 2 2 3 2" xfId="38567" xr:uid="{FC1D2DB4-C292-41AC-AB84-E67D0B526E04}"/>
    <cellStyle name="Normal 5 4 2 2 3" xfId="26293" xr:uid="{84B5F792-DA86-4F40-A921-80067A34030C}"/>
    <cellStyle name="Normal 5 4 2 2 4" xfId="29386" xr:uid="{0CC0AE3B-E1A5-4950-8084-6BB0981609E7}"/>
    <cellStyle name="Normal 5 4 2 2 4 2" xfId="32674" xr:uid="{0FA54394-73BF-4AC4-AEAE-BB7FC1775BDB}"/>
    <cellStyle name="Normal 5 4 2 2 5" xfId="42056" xr:uid="{54C02D3B-AD14-4924-81E2-0FAF52B5D72D}"/>
    <cellStyle name="Normal 5 4 2 3" xfId="16446" xr:uid="{32E257BB-7FFE-4A55-89C7-855E243F4CEC}"/>
    <cellStyle name="Normal 5 4 2 3 2" xfId="25423" xr:uid="{23643637-D3E9-4EA0-801F-14022EAF55CF}"/>
    <cellStyle name="Normal 5 4 2 3 2 2" xfId="37122" xr:uid="{D3AD9530-D54F-4FA5-9452-44A2C6E1559C}"/>
    <cellStyle name="Normal 5 4 2 3 2 2 2" xfId="40705" xr:uid="{B9F2468E-9690-4BF7-BD67-2CD1B0A048B5}"/>
    <cellStyle name="Normal 5 4 2 3 2 3" xfId="42606" xr:uid="{461C7794-E171-473B-9A51-6CE265C1F3F2}"/>
    <cellStyle name="Normal 5 4 2 3 3" xfId="29528" xr:uid="{E56AE40B-0AD4-426A-9D88-2843F347395B}"/>
    <cellStyle name="Normal 5 4 2 3 3 2" xfId="39328" xr:uid="{0E1F8E81-AED3-41FC-99E9-EFFC52AEA3DF}"/>
    <cellStyle name="Normal 5 4 2 4" xfId="16274" xr:uid="{2A0BBF27-1973-4F3A-86A0-4AE18B4337A9}"/>
    <cellStyle name="Normal 5 4 2 4 2" xfId="31769" xr:uid="{BA9D4670-546B-46F2-A047-0610ACD1ED0C}"/>
    <cellStyle name="Normal 5 4 2 5" xfId="36703" xr:uid="{3CE4B6BA-64F0-4A6D-A86B-06D3A28852C4}"/>
    <cellStyle name="Normal 5 4 20" xfId="11768" xr:uid="{563E29C1-F87E-4685-B051-446E89B438B1}"/>
    <cellStyle name="Normal 5 4 21" xfId="12017" xr:uid="{282AE7D8-1C84-410B-AF64-A61987862528}"/>
    <cellStyle name="Normal 5 4 22" xfId="12265" xr:uid="{65B5FDD8-99B9-4C48-9D14-E6A69D5B61FE}"/>
    <cellStyle name="Normal 5 4 23" xfId="12507" xr:uid="{F411F59C-3B19-48DD-B940-3A25EA6CEF6F}"/>
    <cellStyle name="Normal 5 4 24" xfId="12764" xr:uid="{450E338E-2EA1-4871-A257-BE4A481476A5}"/>
    <cellStyle name="Normal 5 4 25" xfId="13012" xr:uid="{E019D124-F038-4642-AC9A-7A1A7DF5E10C}"/>
    <cellStyle name="Normal 5 4 26" xfId="13260" xr:uid="{FF674EC3-3705-4942-BCDB-CDEE9D3B0008}"/>
    <cellStyle name="Normal 5 4 27" xfId="13491" xr:uid="{C160B652-F2B0-4A2C-8287-BFD0B2761ADF}"/>
    <cellStyle name="Normal 5 4 28" xfId="13869" xr:uid="{40BEE8F7-4E80-4603-8CB5-F0ECA4DFD695}"/>
    <cellStyle name="Normal 5 4 29" xfId="14138" xr:uid="{200738DA-13CD-44AB-A73B-5626AFB39D1F}"/>
    <cellStyle name="Normal 5 4 3" xfId="10556" xr:uid="{14738D61-A32E-4E65-BC19-167FCF45E653}"/>
    <cellStyle name="Normal 5 4 30" xfId="14444" xr:uid="{FEC12F22-ED90-4272-8CDA-C3C1AA90716D}"/>
    <cellStyle name="Normal 5 4 31" xfId="14750" xr:uid="{DE11FE24-D356-4A7C-8712-D4FD59F789ED}"/>
    <cellStyle name="Normal 5 4 32" xfId="15056" xr:uid="{82BD7A28-1C10-48C9-A105-B56436893EBA}"/>
    <cellStyle name="Normal 5 4 33" xfId="15361" xr:uid="{43B12840-C9F6-4181-A0F9-72E4E6E8BE50}"/>
    <cellStyle name="Normal 5 4 34" xfId="15668" xr:uid="{2AF09A64-39EC-4794-A48D-72329C814919}"/>
    <cellStyle name="Normal 5 4 35" xfId="15973" xr:uid="{89EC29C7-EF7C-415E-BA11-50C8A8390A0A}"/>
    <cellStyle name="Normal 5 4 36" xfId="16354" xr:uid="{971CE6DB-E69F-41B5-8CC0-9DCF069218D1}"/>
    <cellStyle name="Normal 5 4 36 2" xfId="16851" xr:uid="{B469739E-CABC-46FE-B912-35609DA03354}"/>
    <cellStyle name="Normal 5 4 36 2 2" xfId="37101" xr:uid="{3A445C20-D481-44F9-AE30-36FC9058D9A1}"/>
    <cellStyle name="Normal 5 4 36 2 2 2" xfId="37256" xr:uid="{E73977C9-18FF-4F2D-BABC-48D35FFD717E}"/>
    <cellStyle name="Normal 5 4 36 2 3" xfId="37308" xr:uid="{9D121FBE-BA4E-4B42-9EF8-874C687CEA3B}"/>
    <cellStyle name="Normal 5 4 36 3" xfId="29321" xr:uid="{DE062B95-2FC5-4C85-8E4B-2B70DAC8AC0F}"/>
    <cellStyle name="Normal 5 4 36 3 2" xfId="36695" xr:uid="{C625AD10-3DF6-4A2A-907A-CF3DFB7198FC}"/>
    <cellStyle name="Normal 5 4 37" xfId="25225" xr:uid="{9B857016-4982-45FE-9FCE-3E9D847D4702}"/>
    <cellStyle name="Normal 5 4 38" xfId="16754" xr:uid="{866EC2BF-C322-400E-ADBB-9A1B80D3D37E}"/>
    <cellStyle name="Normal 5 4 38 2" xfId="31594" xr:uid="{BB1254CC-8A4E-4CAE-BB36-DFC87ABFDA06}"/>
    <cellStyle name="Normal 5 4 39" xfId="39780" xr:uid="{C232D766-7794-4192-AE45-424CEB15FB33}"/>
    <cellStyle name="Normal 5 4 4" xfId="10600" xr:uid="{279B999D-A63A-45E0-8093-995A1D782A00}"/>
    <cellStyle name="Normal 5 4 5" xfId="10644" xr:uid="{403DA48E-A4B9-4FEF-8C60-85CE239C2467}"/>
    <cellStyle name="Normal 5 4 6" xfId="10688" xr:uid="{4A6826DB-65E1-4982-B8CD-0DA68B983650}"/>
    <cellStyle name="Normal 5 4 7" xfId="10731" xr:uid="{2D1B8F61-F939-4629-A331-26E3D5811F5B}"/>
    <cellStyle name="Normal 5 4 8" xfId="10776" xr:uid="{7F95ED7E-7BD1-48F4-B118-8C972431969A}"/>
    <cellStyle name="Normal 5 4 9" xfId="10820" xr:uid="{27593D62-228F-4177-A773-F9FAF62D07DC}"/>
    <cellStyle name="Normal 5 40" xfId="11139" xr:uid="{A2F6C0A4-2E76-48FC-BEAA-4F2EA04FB8AE}"/>
    <cellStyle name="Normal 5 41" xfId="11267" xr:uid="{1D084C1C-439D-4A51-97CC-26BF1D6B5A46}"/>
    <cellStyle name="Normal 5 42" xfId="11491" xr:uid="{2434F0BD-FE5F-4903-B021-E1C96583995F}"/>
    <cellStyle name="Normal 5 43" xfId="11787" xr:uid="{BCCDA55B-6B73-4B75-955A-801DCD49C62A}"/>
    <cellStyle name="Normal 5 44" xfId="12036" xr:uid="{699EDD0F-5321-4887-9086-E90AF83DF04D}"/>
    <cellStyle name="Normal 5 45" xfId="12284" xr:uid="{A42C819F-AB15-4628-9241-D3A65565ED76}"/>
    <cellStyle name="Normal 5 46" xfId="12484" xr:uid="{215A5D29-33C5-4B59-8C7D-DBC32372CE45}"/>
    <cellStyle name="Normal 5 47" xfId="12783" xr:uid="{8967A816-2EB3-4C41-BF50-25E77479D164}"/>
    <cellStyle name="Normal 5 48" xfId="13031" xr:uid="{471C11F3-0F85-4FEF-84AB-1B3350936CED}"/>
    <cellStyle name="Normal 5 49" xfId="13279" xr:uid="{A2880B70-B29A-44EC-AEF4-914887434ED5}"/>
    <cellStyle name="Normal 5 5" xfId="7108" xr:uid="{8052CB32-4C44-4C11-B95C-AB1A414D1343}"/>
    <cellStyle name="Normal 5 5 10" xfId="10863" xr:uid="{1A78682F-EC8D-45E0-B68C-3F18E213232C}"/>
    <cellStyle name="Normal 5 5 11" xfId="10906" xr:uid="{870D76B5-4BBC-4863-A6AF-FDF6B9B5C039}"/>
    <cellStyle name="Normal 5 5 12" xfId="10950" xr:uid="{E447A0F1-9ADA-496D-BBDE-AE0D923FD34B}"/>
    <cellStyle name="Normal 5 5 13" xfId="10994" xr:uid="{35C48977-778C-4507-9772-2F84986F6976}"/>
    <cellStyle name="Normal 5 5 14" xfId="11038" xr:uid="{D558DD9B-CC2F-4F69-8CFA-474E5EB74CAA}"/>
    <cellStyle name="Normal 5 5 15" xfId="11082" xr:uid="{AD79BB06-B818-4BF2-9E5E-9BB7134E214A}"/>
    <cellStyle name="Normal 5 5 16" xfId="11126" xr:uid="{6888F5AD-8488-4A58-9ECE-AE41604927E4}"/>
    <cellStyle name="Normal 5 5 17" xfId="11169" xr:uid="{5F0A0763-0E61-4B61-B4C2-AE4F34BA97D0}"/>
    <cellStyle name="Normal 5 5 18" xfId="11297" xr:uid="{223B1332-0C6A-4F9F-89A1-42DAD6BF7631}"/>
    <cellStyle name="Normal 5 5 19" xfId="11561" xr:uid="{A8F1393C-4293-429E-B538-D3035A790ED3}"/>
    <cellStyle name="Normal 5 5 2" xfId="8820" xr:uid="{74F7CBDD-CCC4-4CAC-AA2E-60B57C40A797}"/>
    <cellStyle name="Normal 5 5 2 2" xfId="10513" xr:uid="{CBE81A2A-17B8-488A-8927-086C709DEFAD}"/>
    <cellStyle name="Normal 5 5 2 2 2" xfId="18295" xr:uid="{156A6144-1852-4F5B-A4D7-A19787ADAE1A}"/>
    <cellStyle name="Normal 5 5 2 2 2 2" xfId="19985" xr:uid="{0211515D-8D43-4296-916A-3221F013D5F2}"/>
    <cellStyle name="Normal 5 5 2 2 2 2 2" xfId="37760" xr:uid="{60A42DC7-C263-4319-AF4C-2C990B38CC41}"/>
    <cellStyle name="Normal 5 5 2 2 2 2 2 2" xfId="38301" xr:uid="{E9C00215-A0E7-4A46-852E-F98EC67E1434}"/>
    <cellStyle name="Normal 5 5 2 2 2 2 3" xfId="37945" xr:uid="{AF112CF3-1E48-475A-96D3-A93EB1AC05C5}"/>
    <cellStyle name="Normal 5 5 2 2 2 3" xfId="29405" xr:uid="{18150FD7-A6B1-418F-88E9-80172A09F2A6}"/>
    <cellStyle name="Normal 5 5 2 2 2 3 2" xfId="38587" xr:uid="{0AB0CDF9-F303-45A3-B1EC-609BC501071F}"/>
    <cellStyle name="Normal 5 5 2 2 3" xfId="26292" xr:uid="{7C412A43-F8AE-471B-8E40-576E2BCC7DF2}"/>
    <cellStyle name="Normal 5 5 2 2 4" xfId="29384" xr:uid="{846CC212-F181-4F41-9126-E12792017EB6}"/>
    <cellStyle name="Normal 5 5 2 2 4 2" xfId="32673" xr:uid="{7B12589B-7711-42E0-A33A-1BD2FF0CE9D3}"/>
    <cellStyle name="Normal 5 5 2 2 5" xfId="39579" xr:uid="{CFEF991B-763F-45BD-9066-6BA9DF124FB8}"/>
    <cellStyle name="Normal 5 5 2 3" xfId="16445" xr:uid="{65D63E31-A1D2-493B-8598-53408616C2B4}"/>
    <cellStyle name="Normal 5 5 2 3 2" xfId="23618" xr:uid="{F18DE89D-A059-43E8-BB42-DB697B93A0C9}"/>
    <cellStyle name="Normal 5 5 2 3 2 2" xfId="37121" xr:uid="{C470915D-27DA-4BE9-8DAA-A18922A45B41}"/>
    <cellStyle name="Normal 5 5 2 3 2 2 2" xfId="40106" xr:uid="{A4016628-90CA-4BA6-BB0D-2CAD68C020DA}"/>
    <cellStyle name="Normal 5 5 2 3 2 3" xfId="42589" xr:uid="{11247143-F347-4AA4-BD9C-799AD7A98FF8}"/>
    <cellStyle name="Normal 5 5 2 3 3" xfId="29483" xr:uid="{08A8EE8E-58D1-43E5-8CF0-7282837D6AEB}"/>
    <cellStyle name="Normal 5 5 2 3 3 2" xfId="41939" xr:uid="{259A4E90-1CE1-4D71-850B-8DB3000518E2}"/>
    <cellStyle name="Normal 5 5 2 4" xfId="16278" xr:uid="{23B27101-885C-4F56-8EED-75019059E333}"/>
    <cellStyle name="Normal 5 5 2 4 2" xfId="30149" xr:uid="{AF77D0BC-F1BE-438E-9907-EC751AF83D9D}"/>
    <cellStyle name="Normal 5 5 2 5" xfId="36840" xr:uid="{55AAF800-8DEF-4B8A-B7C0-D0FF7DC2BBDB}"/>
    <cellStyle name="Normal 5 5 20" xfId="11774" xr:uid="{2A3DED13-A065-4738-B6BD-B486F1160EB2}"/>
    <cellStyle name="Normal 5 5 21" xfId="12023" xr:uid="{6669292E-33EF-4F59-83F1-E85B715B3F1B}"/>
    <cellStyle name="Normal 5 5 22" xfId="12271" xr:uid="{0D6247CB-2ACE-44CD-B6A0-E8D9E7A3EDE2}"/>
    <cellStyle name="Normal 5 5 23" xfId="12514" xr:uid="{B21FC097-5B31-4901-A883-851EC3D6B940}"/>
    <cellStyle name="Normal 5 5 24" xfId="12770" xr:uid="{DE37EDE0-59F0-4DCA-A8FB-B8B42CFDCE41}"/>
    <cellStyle name="Normal 5 5 25" xfId="13018" xr:uid="{7D6DD145-C847-47A6-AA47-CBE4EDD69E14}"/>
    <cellStyle name="Normal 5 5 26" xfId="13266" xr:uid="{7CD760F4-5E06-4672-9104-938B4FE60258}"/>
    <cellStyle name="Normal 5 5 27" xfId="13501" xr:uid="{B797D2B1-26C9-4883-A210-FE11D7402D29}"/>
    <cellStyle name="Normal 5 5 28" xfId="13868" xr:uid="{8192E1BB-44EF-4388-9725-E8EE6F66A411}"/>
    <cellStyle name="Normal 5 5 29" xfId="14137" xr:uid="{FA55EA75-007C-4A0F-AF37-660807A03C68}"/>
    <cellStyle name="Normal 5 5 3" xfId="10555" xr:uid="{CE985239-8001-4FA2-B634-4395FB20B159}"/>
    <cellStyle name="Normal 5 5 30" xfId="14443" xr:uid="{6812333A-A744-4440-AC7B-CDFEB8B0961F}"/>
    <cellStyle name="Normal 5 5 31" xfId="14749" xr:uid="{5DBEF245-901D-4E39-A341-62EFB7F00FD5}"/>
    <cellStyle name="Normal 5 5 32" xfId="15055" xr:uid="{DD570F1B-B9D5-4E45-A4FC-10BE902BD970}"/>
    <cellStyle name="Normal 5 5 33" xfId="15360" xr:uid="{0EC8E304-903A-49F4-AFBC-CD456FA2BC4C}"/>
    <cellStyle name="Normal 5 5 34" xfId="15667" xr:uid="{7F248506-8C0A-4664-8BF4-BE1BA8E33FBB}"/>
    <cellStyle name="Normal 5 5 35" xfId="15972" xr:uid="{4B29C5B6-9EDE-4991-B3D0-A82EB5658708}"/>
    <cellStyle name="Normal 5 5 36" xfId="16352" xr:uid="{8EA287D5-1682-4863-B48C-0D19C0147F53}"/>
    <cellStyle name="Normal 5 5 36 2" xfId="16850" xr:uid="{2FACFC48-FABD-42E0-9E71-4C184B9C7739}"/>
    <cellStyle name="Normal 5 5 36 2 2" xfId="37099" xr:uid="{7F955EA5-BC7C-476B-AFB7-04AEFF2FD732}"/>
    <cellStyle name="Normal 5 5 36 2 2 2" xfId="37255" xr:uid="{3785B3D1-EB5E-41D5-8E84-F2EBF7F2596A}"/>
    <cellStyle name="Normal 5 5 36 2 3" xfId="40716" xr:uid="{217BD914-3F09-4C02-A805-5EAB3E8361FB}"/>
    <cellStyle name="Normal 5 5 36 3" xfId="29320" xr:uid="{4B65A4E0-1DBF-4308-B4DF-E53376DE9630}"/>
    <cellStyle name="Normal 5 5 36 3 2" xfId="36974" xr:uid="{31F9E72B-1C35-46A6-B886-C53B37E1831B}"/>
    <cellStyle name="Normal 5 5 37" xfId="25525" xr:uid="{6C5B935F-F8B1-48CB-A0DB-76514D1058B8}"/>
    <cellStyle name="Normal 5 5 38" xfId="16780" xr:uid="{7DF919B9-C823-42E6-91C6-18618B6FA563}"/>
    <cellStyle name="Normal 5 5 38 2" xfId="31859" xr:uid="{C899C329-EDC2-4F39-9722-E727DB274616}"/>
    <cellStyle name="Normal 5 5 39" xfId="42381" xr:uid="{2A60C23E-85C3-4678-91A3-659DF263620D}"/>
    <cellStyle name="Normal 5 5 4" xfId="10599" xr:uid="{B651F104-33AC-4B67-8357-E8130E8644DC}"/>
    <cellStyle name="Normal 5 5 5" xfId="10643" xr:uid="{E92063C1-C16F-48EC-9129-A79B32AF7667}"/>
    <cellStyle name="Normal 5 5 6" xfId="10687" xr:uid="{1ADA5ED6-7631-48A2-AD1B-37B1098AD5AE}"/>
    <cellStyle name="Normal 5 5 7" xfId="10730" xr:uid="{F3965125-1555-4AB6-9BB4-6245C4EFC0BF}"/>
    <cellStyle name="Normal 5 5 8" xfId="10775" xr:uid="{E13AEB5C-8538-44D7-B628-132FFAF41336}"/>
    <cellStyle name="Normal 5 5 9" xfId="10819" xr:uid="{E59F1088-871D-4DEC-8D07-00DAFA0C15A7}"/>
    <cellStyle name="Normal 5 50" xfId="13472" xr:uid="{FA56820C-526C-441C-82C4-BB711668BE1A}"/>
    <cellStyle name="Normal 5 51" xfId="13838" xr:uid="{78F7EED7-49D2-40FB-BA3F-95E5F48700AC}"/>
    <cellStyle name="Normal 5 52" xfId="14107" xr:uid="{7F2EFF77-B00D-4DDA-B4E4-7D3E2695541E}"/>
    <cellStyle name="Normal 5 53" xfId="14413" xr:uid="{0E70C189-BE3B-4253-8D19-A3C6DC6F92E2}"/>
    <cellStyle name="Normal 5 54" xfId="14719" xr:uid="{4DDA9054-B240-4C7C-9117-905D23EA6F4A}"/>
    <cellStyle name="Normal 5 55" xfId="15025" xr:uid="{B5EB0C02-B7F0-4956-80BA-64D9D0C66605}"/>
    <cellStyle name="Normal 5 56" xfId="15331" xr:uid="{2C685122-DDC7-47E6-A457-391CD0E2B0F0}"/>
    <cellStyle name="Normal 5 57" xfId="15637" xr:uid="{F9282922-3469-4D37-975D-3A667B565F8C}"/>
    <cellStyle name="Normal 5 58" xfId="15943" xr:uid="{F30636E6-DAB0-4C1D-AD4C-9BFB8D468560}"/>
    <cellStyle name="Normal 5 59" xfId="16286" xr:uid="{2608BC38-BB7D-4E69-BD47-BBD2C1BCF6D6}"/>
    <cellStyle name="Normal 5 59 2" xfId="16845" xr:uid="{4678ED08-BC1E-4F26-97C4-32B5F419DC77}"/>
    <cellStyle name="Normal 5 59 2 2" xfId="37073" xr:uid="{8BE76649-A958-42B8-9B8B-8C8E39223F07}"/>
    <cellStyle name="Normal 5 59 2 2 2" xfId="37250" xr:uid="{4969BD22-F7AA-41CE-BBD3-54484C37C4E6}"/>
    <cellStyle name="Normal 5 59 2 3" xfId="39453" xr:uid="{68F8A2ED-E774-4B6C-B52A-66E51D22AE37}"/>
    <cellStyle name="Normal 5 59 3" xfId="29316" xr:uid="{6D060D32-D021-4876-82C0-8931FA4E835A}"/>
    <cellStyle name="Normal 5 59 3 2" xfId="37647" xr:uid="{ED8077E6-2FC9-49DD-B9D6-7B5E89833C2E}"/>
    <cellStyle name="Normal 5 6" xfId="7110" xr:uid="{1274639E-BB66-44CF-9A10-D1124C6C9DE3}"/>
    <cellStyle name="Normal 5 6 10" xfId="10865" xr:uid="{4BF52961-2CDE-4F9E-8401-A6CE7FAB1DA6}"/>
    <cellStyle name="Normal 5 6 11" xfId="10908" xr:uid="{D2A5C27A-1A7B-46CC-B0EC-21C7E9FD2DFC}"/>
    <cellStyle name="Normal 5 6 12" xfId="10952" xr:uid="{69981C20-6E26-4205-BFEF-F18E608FE4AE}"/>
    <cellStyle name="Normal 5 6 13" xfId="10996" xr:uid="{338D4DE4-A1CF-462F-8D86-B70248008D96}"/>
    <cellStyle name="Normal 5 6 14" xfId="11040" xr:uid="{6DB98D1C-39EB-4612-9254-8F101A108AE9}"/>
    <cellStyle name="Normal 5 6 15" xfId="11084" xr:uid="{61B37DF1-7286-4E89-89C4-D570AC0DA3FB}"/>
    <cellStyle name="Normal 5 6 16" xfId="11128" xr:uid="{A63AB395-92E7-42A3-A464-D79C8739004E}"/>
    <cellStyle name="Normal 5 6 17" xfId="11171" xr:uid="{94A64F7A-60FA-4D9B-8320-D8375B39FE04}"/>
    <cellStyle name="Normal 5 6 18" xfId="11299" xr:uid="{C969CFB9-822B-40E9-B126-260C2C46B384}"/>
    <cellStyle name="Normal 5 6 19" xfId="11563" xr:uid="{3D184FA9-81A6-4AF1-B8F6-C668AAC8A754}"/>
    <cellStyle name="Normal 5 6 2" xfId="8823" xr:uid="{41918DFD-C600-4B22-B42D-9418B89C87BF}"/>
    <cellStyle name="Normal 5 6 2 2" xfId="10515" xr:uid="{CFA95757-8BC3-4020-9821-EC7938ECB27A}"/>
    <cellStyle name="Normal 5 6 2 2 2" xfId="18298" xr:uid="{8F273672-AF27-4BF1-A184-F3BC77D9B669}"/>
    <cellStyle name="Normal 5 6 2 2 2 2" xfId="19987" xr:uid="{103FD160-9C1F-4AB9-9B2F-38B7667A584A}"/>
    <cellStyle name="Normal 5 6 2 2 2 2 2" xfId="37763" xr:uid="{3A32C8FD-1D57-49FD-BAC3-2EDA48FEB9EB}"/>
    <cellStyle name="Normal 5 6 2 2 2 2 2 2" xfId="38303" xr:uid="{151E18A9-7AD0-4F0E-AD2D-39DF2DDB4CAD}"/>
    <cellStyle name="Normal 5 6 2 2 2 2 3" xfId="37817" xr:uid="{520B9DF8-97E3-4DAB-9961-84BB71102F40}"/>
    <cellStyle name="Normal 5 6 2 2 2 3" xfId="29407" xr:uid="{E5C1491E-A3CF-49EE-A157-6C7BCD606D44}"/>
    <cellStyle name="Normal 5 6 2 2 2 3 2" xfId="40310" xr:uid="{893200B0-AD67-4A8B-AFEB-DEB0EA3BF8CC}"/>
    <cellStyle name="Normal 5 6 2 2 3" xfId="26294" xr:uid="{45AC7689-36F0-4966-87C3-33A0D1826213}"/>
    <cellStyle name="Normal 5 6 2 2 4" xfId="29387" xr:uid="{6ECDE63A-184D-4D5E-AE36-654196EE9119}"/>
    <cellStyle name="Normal 5 6 2 2 4 2" xfId="32675" xr:uid="{32B45014-B36E-426F-9CDB-AF2BAF3F9987}"/>
    <cellStyle name="Normal 5 6 2 2 5" xfId="39454" xr:uid="{38C655B3-4C94-4754-99E3-B9CC2657D5CF}"/>
    <cellStyle name="Normal 5 6 2 3" xfId="16447" xr:uid="{4F27F3F7-36DE-4339-9145-E8CB85F153CA}"/>
    <cellStyle name="Normal 5 6 2 3 2" xfId="25123" xr:uid="{DC51D583-09BE-44A5-98EA-1D571B0DDEB1}"/>
    <cellStyle name="Normal 5 6 2 3 2 2" xfId="37123" xr:uid="{BD25897C-DF48-4A2A-979A-E0247877559A}"/>
    <cellStyle name="Normal 5 6 2 3 2 2 2" xfId="40604" xr:uid="{C672AFFD-4B04-40CD-A98F-A35198002777}"/>
    <cellStyle name="Normal 5 6 2 3 2 3" xfId="42604" xr:uid="{418A5D46-982A-4622-8834-A616EEB6C949}"/>
    <cellStyle name="Normal 5 6 2 3 3" xfId="29521" xr:uid="{1A706DC9-579B-4218-9D71-7D1FC38120BB}"/>
    <cellStyle name="Normal 5 6 2 3 3 2" xfId="41813" xr:uid="{9F238150-091A-483A-B97C-B1AE0C373077}"/>
    <cellStyle name="Normal 5 6 2 4" xfId="16269" xr:uid="{9C7DF25B-E2FA-4777-A43F-739D82ED1690}"/>
    <cellStyle name="Normal 5 6 2 4 2" xfId="31492" xr:uid="{20D5C4A8-DCE3-43CB-ABB0-6E7EB86C20B7}"/>
    <cellStyle name="Normal 5 6 2 5" xfId="36560" xr:uid="{9BB87474-5DC1-4457-9B35-242F33DF1133}"/>
    <cellStyle name="Normal 5 6 20" xfId="11761" xr:uid="{2A2548A3-4A28-4877-9FEA-8EE383647C85}"/>
    <cellStyle name="Normal 5 6 21" xfId="12010" xr:uid="{D3619226-4A15-4760-B5B5-53667797169D}"/>
    <cellStyle name="Normal 5 6 22" xfId="12258" xr:uid="{38AF3C06-269D-4457-8FDE-524B3187C68F}"/>
    <cellStyle name="Normal 5 6 23" xfId="12497" xr:uid="{7D41F367-B16A-4FE9-B21E-8E36F0561746}"/>
    <cellStyle name="Normal 5 6 24" xfId="12757" xr:uid="{72108CE4-1CCF-474B-A226-B4C3E00EC05C}"/>
    <cellStyle name="Normal 5 6 25" xfId="13005" xr:uid="{6BD9365D-FA39-4C78-9D1B-33F1ED2BC804}"/>
    <cellStyle name="Normal 5 6 26" xfId="13253" xr:uid="{39D211FD-97B9-4E08-B1BE-6AB7C0201BB3}"/>
    <cellStyle name="Normal 5 6 27" xfId="13489" xr:uid="{75F53DD5-72C4-4EF1-BA8A-EFFABF7152C4}"/>
    <cellStyle name="Normal 5 6 28" xfId="13870" xr:uid="{3061D086-1312-4020-AF72-DECCB6075F1A}"/>
    <cellStyle name="Normal 5 6 29" xfId="14139" xr:uid="{BD19A5FA-0E75-4A99-8AEA-38D325222C36}"/>
    <cellStyle name="Normal 5 6 3" xfId="10557" xr:uid="{95729E5A-76D0-472A-B1C7-324AD3D2BE7E}"/>
    <cellStyle name="Normal 5 6 30" xfId="14445" xr:uid="{0AB96341-0616-4A40-97AF-A72F5731C9A3}"/>
    <cellStyle name="Normal 5 6 31" xfId="14751" xr:uid="{E89E3E07-5EAC-4109-8D7D-BF477EB6709B}"/>
    <cellStyle name="Normal 5 6 32" xfId="15057" xr:uid="{BB5C0976-005D-405C-8F70-A4417AF9C1C1}"/>
    <cellStyle name="Normal 5 6 33" xfId="15362" xr:uid="{F6A8FD6A-BFEA-44D5-97F7-1373C57E7F40}"/>
    <cellStyle name="Normal 5 6 34" xfId="15669" xr:uid="{4E10A6B4-ADB6-4CEB-8FFE-DDE5669AFD38}"/>
    <cellStyle name="Normal 5 6 35" xfId="15974" xr:uid="{6085A719-A6E5-40D0-A776-4D0F69353C9E}"/>
    <cellStyle name="Normal 5 6 36" xfId="16355" xr:uid="{55A15940-EE02-4893-9B6E-553D6CD1C361}"/>
    <cellStyle name="Normal 5 6 36 2" xfId="16852" xr:uid="{F2103976-A580-45D7-BE74-4A6D96D93109}"/>
    <cellStyle name="Normal 5 6 36 2 2" xfId="37102" xr:uid="{E43BC847-88EA-42BE-A61C-3CDD5D108E03}"/>
    <cellStyle name="Normal 5 6 36 2 2 2" xfId="37257" xr:uid="{6BAA88FB-09FA-4D4C-9612-C5CF7696413A}"/>
    <cellStyle name="Normal 5 6 36 2 3" xfId="40892" xr:uid="{7E5E458D-2990-40D2-BB2E-BCDDC0A24CF0}"/>
    <cellStyle name="Normal 5 6 36 3" xfId="29322" xr:uid="{03A2FEBF-5317-4052-905D-E9AFD633F735}"/>
    <cellStyle name="Normal 5 6 36 3 2" xfId="36552" xr:uid="{BA2D9E91-BDE2-416A-8E02-98236A8423FC}"/>
    <cellStyle name="Normal 5 6 37" xfId="24924" xr:uid="{D96A6A90-AAEA-4446-BB3C-31C0E56BA745}"/>
    <cellStyle name="Normal 5 6 38" xfId="16740" xr:uid="{8FA8EE84-FEE1-4D22-BCCD-D8593A0F0195}"/>
    <cellStyle name="Normal 5 6 38 2" xfId="31319" xr:uid="{F9BF8D2B-88D5-4E87-AEB5-7A9D3BAF5FF9}"/>
    <cellStyle name="Normal 5 6 39" xfId="37051" xr:uid="{A8E400A9-3311-462E-AEEC-70CE24FEDD08}"/>
    <cellStyle name="Normal 5 6 4" xfId="10601" xr:uid="{CE148632-D696-447B-A9A4-3C0F791073A3}"/>
    <cellStyle name="Normal 5 6 5" xfId="10645" xr:uid="{303755D3-AA0E-4506-B4DA-9245E6350822}"/>
    <cellStyle name="Normal 5 6 6" xfId="10689" xr:uid="{3D50D4B9-008E-4277-900F-3AD59BD4D0FB}"/>
    <cellStyle name="Normal 5 6 7" xfId="10732" xr:uid="{9D030FD3-849E-4403-ABD7-DC569171DF5C}"/>
    <cellStyle name="Normal 5 6 8" xfId="10777" xr:uid="{FAEAE06E-0EE1-4CF3-8BE1-3A418E9A2A14}"/>
    <cellStyle name="Normal 5 6 9" xfId="10821" xr:uid="{79102441-EB20-4732-AFB2-E37A1ABA4908}"/>
    <cellStyle name="Normal 5 60" xfId="24931" xr:uid="{B52A6ACD-91F8-436C-85D2-91544DDE6488}"/>
    <cellStyle name="Normal 5 61" xfId="16783" xr:uid="{D885AAD5-A162-4E27-B656-B4E22F47DE8A}"/>
    <cellStyle name="Normal 5 61 2" xfId="31324" xr:uid="{2DB68144-C250-425C-B6D6-45138A130670}"/>
    <cellStyle name="Normal 5 62" xfId="42130" xr:uid="{D97F9B7B-3FC5-4A11-9969-3C00A8A0D0AB}"/>
    <cellStyle name="Normal 5 63" xfId="44461" xr:uid="{9A9BB59B-C2E5-4B0F-B169-D243B5594444}"/>
    <cellStyle name="Normal 5 64" xfId="7079" xr:uid="{42C92B85-3C2B-403E-BF59-365EDEAFED4C}"/>
    <cellStyle name="Normal 5 7" xfId="7112" xr:uid="{C476C6BA-EEDC-43D8-9028-C8C353EBA66E}"/>
    <cellStyle name="Normal 5 7 10" xfId="10867" xr:uid="{4D26F51D-0D96-42C8-AB78-77F3675A0D2B}"/>
    <cellStyle name="Normal 5 7 11" xfId="10910" xr:uid="{8AED7E63-2DA8-43CE-AC6C-8D70AE7F4E3C}"/>
    <cellStyle name="Normal 5 7 12" xfId="10954" xr:uid="{27CA6B93-F5A8-440E-AAB9-26D7F74381DB}"/>
    <cellStyle name="Normal 5 7 13" xfId="10998" xr:uid="{0AD64866-86B3-4820-A4F7-E2E9BE5A5963}"/>
    <cellStyle name="Normal 5 7 14" xfId="11042" xr:uid="{2B276DB4-6A00-43B5-AAD7-EEBC07824FB6}"/>
    <cellStyle name="Normal 5 7 15" xfId="11086" xr:uid="{658A09BE-8D86-4832-BB23-E484B3B7387B}"/>
    <cellStyle name="Normal 5 7 16" xfId="11130" xr:uid="{82AE0930-490B-402D-AF5F-7185E5EA063D}"/>
    <cellStyle name="Normal 5 7 17" xfId="11173" xr:uid="{7DEBC5F1-E250-4199-B0E0-C933DBA42D27}"/>
    <cellStyle name="Normal 5 7 18" xfId="11301" xr:uid="{9F05E63E-D0F7-48D7-9121-E62E391FC754}"/>
    <cellStyle name="Normal 5 7 19" xfId="11565" xr:uid="{004E2FE3-C9B7-4139-8E78-71FFB2D85D13}"/>
    <cellStyle name="Normal 5 7 2" xfId="8812" xr:uid="{E9561FF6-AEBE-467B-B11E-2FA233002CF5}"/>
    <cellStyle name="Normal 5 7 2 2" xfId="10517" xr:uid="{50F742C5-1EE2-4AC0-8E68-A8B37189C781}"/>
    <cellStyle name="Normal 5 7 2 2 2" xfId="18288" xr:uid="{3FA1D434-A6AA-4069-8334-1B3CB6184D20}"/>
    <cellStyle name="Normal 5 7 2 2 2 2" xfId="19988" xr:uid="{C1C0EE99-F591-4647-A42B-3C10297304AB}"/>
    <cellStyle name="Normal 5 7 2 2 2 2 2" xfId="37753" xr:uid="{DC423E00-81B1-42D6-8A60-A14BD06930C0}"/>
    <cellStyle name="Normal 5 7 2 2 2 2 2 2" xfId="38304" xr:uid="{022446C8-BF94-41E8-B5AE-30FE88560D54}"/>
    <cellStyle name="Normal 5 7 2 2 2 2 3" xfId="40424" xr:uid="{5A0B295B-05E8-4928-9F62-1CF6F435E5C8}"/>
    <cellStyle name="Normal 5 7 2 2 2 3" xfId="29408" xr:uid="{83E0969F-8E0F-4FDB-BDC4-AA5148930A29}"/>
    <cellStyle name="Normal 5 7 2 2 2 3 2" xfId="41529" xr:uid="{39611C1A-F5AB-46BB-A214-6E45F3169E9D}"/>
    <cellStyle name="Normal 5 7 2 2 3" xfId="26295" xr:uid="{8DC1A6D2-8582-46E1-8CE5-B157B0D7E0D7}"/>
    <cellStyle name="Normal 5 7 2 2 4" xfId="29381" xr:uid="{6B754A8E-5AC0-45B3-A990-C298F73D5AC9}"/>
    <cellStyle name="Normal 5 7 2 2 4 2" xfId="32676" xr:uid="{29CE30A6-434A-4C62-A550-FB1F022BAA4A}"/>
    <cellStyle name="Normal 5 7 2 2 5" xfId="39325" xr:uid="{BBB20339-CD5A-48FC-8C27-F86E05082149}"/>
    <cellStyle name="Normal 5 7 2 3" xfId="16448" xr:uid="{2C350571-857D-42CA-BEE9-1C8EFE4388C0}"/>
    <cellStyle name="Normal 5 7 2 3 2" xfId="23370" xr:uid="{DE5018DE-3041-4AB5-A951-4F7AF31D6D53}"/>
    <cellStyle name="Normal 5 7 2 3 2 2" xfId="37124" xr:uid="{D1D1E512-FEA7-42AB-ADC7-09C983404522}"/>
    <cellStyle name="Normal 5 7 2 3 2 2 2" xfId="40014" xr:uid="{58894364-7054-4A43-BE34-6DCAD83301F2}"/>
    <cellStyle name="Normal 5 7 2 3 2 3" xfId="42582" xr:uid="{4D228BFB-D6D8-42A9-AF9E-663C457D3382}"/>
    <cellStyle name="Normal 5 7 2 3 3" xfId="29471" xr:uid="{41B4583C-4C5A-4505-B80A-491586CE5D63}"/>
    <cellStyle name="Normal 5 7 2 3 3 2" xfId="39200" xr:uid="{936E6A58-BE56-4372-91F7-19CE60ED8022}"/>
    <cellStyle name="Normal 5 7 2 4" xfId="16260" xr:uid="{4BAEC5FE-F7FC-4A09-A297-23FFBB786F3E}"/>
    <cellStyle name="Normal 5 7 2 4 2" xfId="30151" xr:uid="{FB1EBDD5-EA1E-46AE-95B7-CC4EE07BA15D}"/>
    <cellStyle name="Normal 5 7 2 5" xfId="41694" xr:uid="{1E2B9F89-4F2F-443D-8C5A-05D70D21E3B8}"/>
    <cellStyle name="Normal 5 7 20" xfId="11752" xr:uid="{D8D4DED8-2B9C-4D24-897B-A81146528450}"/>
    <cellStyle name="Normal 5 7 21" xfId="11998" xr:uid="{56D9DFBB-1F07-4AAF-9115-D26CC86C5D70}"/>
    <cellStyle name="Normal 5 7 22" xfId="12246" xr:uid="{6448DAC4-04C5-4303-B6B3-FA6764BADF25}"/>
    <cellStyle name="Normal 5 7 23" xfId="12545" xr:uid="{133D7E26-3A05-4EAD-B6C4-B822ACC4F180}"/>
    <cellStyle name="Normal 5 7 24" xfId="12745" xr:uid="{39558D7E-F90E-4C24-A540-10FA5CFFE6C5}"/>
    <cellStyle name="Normal 5 7 25" xfId="12993" xr:uid="{99521923-EEA9-48E8-8CE8-EDA2627BD203}"/>
    <cellStyle name="Normal 5 7 26" xfId="13241" xr:uid="{CD43BF9B-11FA-44E1-B893-A58FBE4792A0}"/>
    <cellStyle name="Normal 5 7 27" xfId="13552" xr:uid="{1027EFA8-9FD5-44AC-BDD5-2D8A56EA6B4B}"/>
    <cellStyle name="Normal 5 7 28" xfId="13872" xr:uid="{DEBD2535-C942-4101-AC7C-605B6DA75F92}"/>
    <cellStyle name="Normal 5 7 29" xfId="14141" xr:uid="{1E1F5CAB-848C-479C-AAA7-498240B99955}"/>
    <cellStyle name="Normal 5 7 3" xfId="10559" xr:uid="{AF22EC5F-8E8A-4E87-93D6-1A3A12EB206A}"/>
    <cellStyle name="Normal 5 7 30" xfId="14447" xr:uid="{4B5B337E-63A1-461D-8EE0-FD4343E0A006}"/>
    <cellStyle name="Normal 5 7 31" xfId="14753" xr:uid="{FBEC76A4-F55A-468D-9500-F5CB11B5FB56}"/>
    <cellStyle name="Normal 5 7 32" xfId="15059" xr:uid="{606ECFD6-6B76-48C2-97AB-C1CD45AD3930}"/>
    <cellStyle name="Normal 5 7 33" xfId="15364" xr:uid="{0C279F54-6906-49AA-B616-66BAB0F2C222}"/>
    <cellStyle name="Normal 5 7 34" xfId="15671" xr:uid="{7F65CE2D-F4C5-4B26-B530-1BEC8B533A8E}"/>
    <cellStyle name="Normal 5 7 35" xfId="15976" xr:uid="{8DE46F7A-58B1-4281-880F-20A31D555394}"/>
    <cellStyle name="Normal 5 7 36" xfId="16346" xr:uid="{04F065AB-D4EE-4324-AB14-15B514625142}"/>
    <cellStyle name="Normal 5 7 36 2" xfId="16853" xr:uid="{903EBE36-98CC-4E06-A5FF-A81A6B55C236}"/>
    <cellStyle name="Normal 5 7 36 2 2" xfId="37093" xr:uid="{E4EF5D77-5C49-41C2-8D54-21EF0937932E}"/>
    <cellStyle name="Normal 5 7 36 2 2 2" xfId="37258" xr:uid="{A18D8056-2E03-46CA-9584-13F1D5FB6E9D}"/>
    <cellStyle name="Normal 5 7 36 2 3" xfId="38183" xr:uid="{1F925D58-8034-4870-BDE7-4971047D6016}"/>
    <cellStyle name="Normal 5 7 36 3" xfId="29323" xr:uid="{4C423C3B-9C5B-4954-9772-CB56923AB97D}"/>
    <cellStyle name="Normal 5 7 36 3 2" xfId="39995" xr:uid="{3F28CCB0-B039-4509-9904-4E1D3CB487B1}"/>
    <cellStyle name="Normal 5 7 37" xfId="24325" xr:uid="{5E50F53E-B9E2-4DBE-A427-FA3784143D45}"/>
    <cellStyle name="Normal 5 7 38" xfId="16663" xr:uid="{E5A24D0D-0339-4D16-9FCD-2B63BEF95AFE}"/>
    <cellStyle name="Normal 5 7 38 2" xfId="30780" xr:uid="{DA012C90-9069-4EDB-AA8D-57B1151566C7}"/>
    <cellStyle name="Normal 5 7 39" xfId="36766" xr:uid="{79408AC8-168F-4CAD-8FE3-5B21A0CE2A0E}"/>
    <cellStyle name="Normal 5 7 4" xfId="10603" xr:uid="{BDDB247B-EEF3-4873-80DA-CF61C163B871}"/>
    <cellStyle name="Normal 5 7 5" xfId="10647" xr:uid="{70A970B5-1382-435A-BA65-C7A1DADCB065}"/>
    <cellStyle name="Normal 5 7 6" xfId="10691" xr:uid="{1820DBEF-56A2-4EDD-A97A-EBA79C1167CF}"/>
    <cellStyle name="Normal 5 7 7" xfId="10734" xr:uid="{3CE454F4-C1C4-438D-ABB3-5115F87724BB}"/>
    <cellStyle name="Normal 5 7 8" xfId="10779" xr:uid="{632CBEDB-07AC-4A4E-908A-7769EE6D7ABB}"/>
    <cellStyle name="Normal 5 7 9" xfId="10823" xr:uid="{78454187-0AD2-4629-A92C-082B7CEDD291}"/>
    <cellStyle name="Normal 5 8" xfId="7113" xr:uid="{A4491594-01BF-4D91-901E-36644606A253}"/>
    <cellStyle name="Normal 5 8 10" xfId="10868" xr:uid="{D5FA8C85-106E-4D0D-BC67-53156166EA16}"/>
    <cellStyle name="Normal 5 8 11" xfId="10911" xr:uid="{B0E3CBBB-E4EC-45D6-9968-10D2AE924C0C}"/>
    <cellStyle name="Normal 5 8 12" xfId="10955" xr:uid="{5934ACD3-E076-4363-9BF1-A894BE50C5AF}"/>
    <cellStyle name="Normal 5 8 13" xfId="10999" xr:uid="{65D71317-52D4-4707-9634-8161F72A3B8B}"/>
    <cellStyle name="Normal 5 8 14" xfId="11043" xr:uid="{FE69FD53-2BA0-496F-9B6E-A384CE9F4D9F}"/>
    <cellStyle name="Normal 5 8 15" xfId="11087" xr:uid="{9421D5E1-97CB-4FD1-A53D-F649F19FBC6B}"/>
    <cellStyle name="Normal 5 8 16" xfId="11131" xr:uid="{223FEED8-4BFF-46E8-AA5A-0FE821E66629}"/>
    <cellStyle name="Normal 5 8 17" xfId="11174" xr:uid="{AB94DD57-EEDF-4CBF-8F38-E01CD073D5BA}"/>
    <cellStyle name="Normal 5 8 18" xfId="11302" xr:uid="{29C20473-88E4-42CE-8B42-769E756501F8}"/>
    <cellStyle name="Normal 5 8 19" xfId="11566" xr:uid="{7EA1F253-8BD9-4D0C-BB9F-A11BB089FF26}"/>
    <cellStyle name="Normal 5 8 2" xfId="8794" xr:uid="{041AD112-1C99-4A55-B3D3-EB5637176CF8}"/>
    <cellStyle name="Normal 5 8 2 2" xfId="10518" xr:uid="{93B1F1BA-5EE7-40BF-A697-C8C9DB685BED}"/>
    <cellStyle name="Normal 5 8 2 2 2" xfId="18270" xr:uid="{D76C13BC-8C30-40C4-A71E-20DB54B17A47}"/>
    <cellStyle name="Normal 5 8 2 2 2 2" xfId="19989" xr:uid="{1B601361-D133-4E99-ACEE-357C60C51145}"/>
    <cellStyle name="Normal 5 8 2 2 2 2 2" xfId="37742" xr:uid="{33F353BD-183D-45A7-8C9C-C39D3AD03C04}"/>
    <cellStyle name="Normal 5 8 2 2 2 2 2 2" xfId="38305" xr:uid="{40132C4E-41DB-414F-B4F1-28E3585A288D}"/>
    <cellStyle name="Normal 5 8 2 2 2 2 3" xfId="37665" xr:uid="{E132D01F-17B3-4C10-AF67-4481C710F765}"/>
    <cellStyle name="Normal 5 8 2 2 2 3" xfId="29409" xr:uid="{D0354794-D203-48AA-91A8-13CA1AD6EE39}"/>
    <cellStyle name="Normal 5 8 2 2 2 3 2" xfId="40796" xr:uid="{372BAEF1-4CDE-458B-B5BB-31AFD850850A}"/>
    <cellStyle name="Normal 5 8 2 2 3" xfId="26296" xr:uid="{7C827E90-3295-48CA-B48B-BCCA7F4BF3CF}"/>
    <cellStyle name="Normal 5 8 2 2 4" xfId="29376" xr:uid="{43E3A129-45D2-4FB8-9C27-33E9D48FEC94}"/>
    <cellStyle name="Normal 5 8 2 2 4 2" xfId="32677" xr:uid="{0DE1BA93-8645-44F3-A2E5-2A5AFF77996F}"/>
    <cellStyle name="Normal 5 8 2 2 5" xfId="41810" xr:uid="{CAEA253B-3527-4D6B-9173-8FC843E212FD}"/>
    <cellStyle name="Normal 5 8 2 3" xfId="16449" xr:uid="{CB8C6096-0A1E-4BEE-B4B1-A225C6E339C3}"/>
    <cellStyle name="Normal 5 8 2 3 2" xfId="23927" xr:uid="{400B8768-56AD-4EF8-B692-A503BA2A98BF}"/>
    <cellStyle name="Normal 5 8 2 3 2 2" xfId="37125" xr:uid="{D2BE6DE4-AED1-472D-BC91-F6754174E0B4}"/>
    <cellStyle name="Normal 5 8 2 3 2 2 2" xfId="40202" xr:uid="{1A9C07B9-D57B-4006-9426-1B52ADEB1441}"/>
    <cellStyle name="Normal 5 8 2 3 2 3" xfId="42593" xr:uid="{DC056719-B738-46E0-9E3E-E6507957AAC0}"/>
    <cellStyle name="Normal 5 8 2 3 3" xfId="29490" xr:uid="{38EC4215-5CB2-49A3-A4F2-F321D98902C1}"/>
    <cellStyle name="Normal 5 8 2 3 3 2" xfId="40423" xr:uid="{AFA4F840-5736-4567-9F79-DB4E89AF3DEA}"/>
    <cellStyle name="Normal 5 8 2 4" xfId="16421" xr:uid="{649ADC6F-6B6F-431B-A325-FAE9BAE705B7}"/>
    <cellStyle name="Normal 5 8 2 4 2" xfId="30692" xr:uid="{C88A00BC-E103-4595-A68C-76F85FAE7912}"/>
    <cellStyle name="Normal 5 8 2 5" xfId="36120" xr:uid="{B7BCA091-6B20-4768-82CF-65F4A8E7F250}"/>
    <cellStyle name="Normal 5 8 20" xfId="11799" xr:uid="{E552BC80-90EB-4A88-BA6B-0460D69D0076}"/>
    <cellStyle name="Normal 5 8 21" xfId="12048" xr:uid="{C4FDD3CE-A462-4F7E-8AB9-33B277DD7D84}"/>
    <cellStyle name="Normal 5 8 22" xfId="12296" xr:uid="{B7F370AE-F350-41B9-99CC-9C5E382D46FE}"/>
    <cellStyle name="Normal 5 8 23" xfId="12559" xr:uid="{D83B6D25-1A4B-4623-859C-C4043B8E4F87}"/>
    <cellStyle name="Normal 5 8 24" xfId="12795" xr:uid="{52720A48-47A4-4A57-8B5E-D7B4439FC820}"/>
    <cellStyle name="Normal 5 8 25" xfId="13043" xr:uid="{5B1DAF13-782F-4B7B-ABC6-8873D10D2027}"/>
    <cellStyle name="Normal 5 8 26" xfId="13291" xr:uid="{137D488B-818D-49DA-B2CB-0C3C85B9FA88}"/>
    <cellStyle name="Normal 5 8 27" xfId="13553" xr:uid="{D1088FF5-6D38-44F3-BEF6-046DC7079988}"/>
    <cellStyle name="Normal 5 8 28" xfId="13873" xr:uid="{4E9129B9-2DFF-4B36-8B6D-F4537E9E0B07}"/>
    <cellStyle name="Normal 5 8 29" xfId="14142" xr:uid="{7DD8740A-9A56-4D60-8819-A9EB0CC08F5C}"/>
    <cellStyle name="Normal 5 8 3" xfId="10560" xr:uid="{9A3792E3-0ED0-45C2-B5E5-5F933BC34F5D}"/>
    <cellStyle name="Normal 5 8 30" xfId="14448" xr:uid="{6FA19996-9E4B-41B7-9EF0-FEC0FB3F5CE5}"/>
    <cellStyle name="Normal 5 8 31" xfId="14754" xr:uid="{2DDFDFBA-E356-4333-9CD0-BC09BC87FF15}"/>
    <cellStyle name="Normal 5 8 32" xfId="15060" xr:uid="{897788BF-C076-4192-9F4D-890C768F3516}"/>
    <cellStyle name="Normal 5 8 33" xfId="15365" xr:uid="{3D8DB1AB-C732-45B7-A9CE-C1F6F1178E92}"/>
    <cellStyle name="Normal 5 8 34" xfId="15672" xr:uid="{3EBA02F3-5BC5-4906-AA3B-3D8E683437BC}"/>
    <cellStyle name="Normal 5 8 35" xfId="15977" xr:uid="{8DD9F6A7-AAD6-4B07-9997-9E9831826CCB}"/>
    <cellStyle name="Normal 5 8 36" xfId="16334" xr:uid="{C28899E7-0666-4AB6-8384-617E0F144923}"/>
    <cellStyle name="Normal 5 8 36 2" xfId="16854" xr:uid="{6BD9DA6B-323D-4178-A62B-588156CAC4FA}"/>
    <cellStyle name="Normal 5 8 36 2 2" xfId="37085" xr:uid="{DF1B2E25-9E09-47E5-9258-9F512981DD71}"/>
    <cellStyle name="Normal 5 8 36 2 2 2" xfId="37259" xr:uid="{6319D778-8237-42AC-9597-EC9A2F1A7939}"/>
    <cellStyle name="Normal 5 8 36 2 3" xfId="40361" xr:uid="{1B55A377-6CA7-447C-8140-3BD1EB3EEE8E}"/>
    <cellStyle name="Normal 5 8 36 3" xfId="29324" xr:uid="{231E45EB-417C-4060-9919-C27247EC1C5C}"/>
    <cellStyle name="Normal 5 8 36 3 2" xfId="37501" xr:uid="{85E7B820-EFF8-49ED-96CD-767AEB9C458B}"/>
    <cellStyle name="Normal 5 8 37" xfId="24022" xr:uid="{0EB2ADEC-736D-4599-896C-FDF435B24EBA}"/>
    <cellStyle name="Normal 5 8 38" xfId="16677" xr:uid="{99B263EA-B981-4D2B-A6E0-F48017A62718}"/>
    <cellStyle name="Normal 5 8 38 2" xfId="30512" xr:uid="{8BA02E67-0E70-4DAC-82C5-776919457D9A}"/>
    <cellStyle name="Normal 5 8 39" xfId="36626" xr:uid="{0940ECF3-6D4E-4BBF-A727-A13231782EAB}"/>
    <cellStyle name="Normal 5 8 4" xfId="10604" xr:uid="{6B03B8BC-3DA9-4815-9144-01D3AA4F1841}"/>
    <cellStyle name="Normal 5 8 5" xfId="10648" xr:uid="{2E3A89BA-74AF-4461-92E4-50653BF16F37}"/>
    <cellStyle name="Normal 5 8 6" xfId="10692" xr:uid="{031E412F-4267-4DD8-AA45-42062C457BEF}"/>
    <cellStyle name="Normal 5 8 7" xfId="10735" xr:uid="{BF9FEDCB-6DBA-499F-B3AF-CBC7D58F3867}"/>
    <cellStyle name="Normal 5 8 8" xfId="10780" xr:uid="{CB37BDF2-1109-4E9B-8B34-8189F427FF5E}"/>
    <cellStyle name="Normal 5 8 9" xfId="10824" xr:uid="{00725EE8-454F-4D95-BFFC-73FD504957C5}"/>
    <cellStyle name="Normal 5 9" xfId="7106" xr:uid="{5AC34D00-63A6-46A3-BF5A-7F107F46F0D0}"/>
    <cellStyle name="Normal 5 9 10" xfId="10861" xr:uid="{5F054E5A-93E5-4586-A9F1-9EF2E0FD1FB7}"/>
    <cellStyle name="Normal 5 9 11" xfId="10904" xr:uid="{DAC2C4F2-42C8-47CC-B2FC-32DE420771E1}"/>
    <cellStyle name="Normal 5 9 12" xfId="10948" xr:uid="{B6C9A8CF-B5E8-4CF5-B0BC-AF883931FED8}"/>
    <cellStyle name="Normal 5 9 13" xfId="10992" xr:uid="{D0F098D8-D205-42C8-AACC-BBFB3A45E31A}"/>
    <cellStyle name="Normal 5 9 14" xfId="11036" xr:uid="{1DB3D432-A599-444B-AB64-38CA415B6B39}"/>
    <cellStyle name="Normal 5 9 15" xfId="11080" xr:uid="{E041986C-C105-4B16-BCC9-F629D76CFA3C}"/>
    <cellStyle name="Normal 5 9 16" xfId="11124" xr:uid="{1A08087E-E269-45E0-AA80-03242D7D0ECD}"/>
    <cellStyle name="Normal 5 9 17" xfId="11167" xr:uid="{BEF9A333-337E-4D4A-90A0-A066261B8F52}"/>
    <cellStyle name="Normal 5 9 18" xfId="11295" xr:uid="{23AE353D-613F-445E-BF92-8CAD78DE6212}"/>
    <cellStyle name="Normal 5 9 19" xfId="11559" xr:uid="{983FFC7A-48E4-4926-B58D-EAA03D116395}"/>
    <cellStyle name="Normal 5 9 2" xfId="8807" xr:uid="{D05D6D5D-11A4-4184-8652-9E8F9D689F6A}"/>
    <cellStyle name="Normal 5 9 2 2" xfId="10511" xr:uid="{30DF3A81-0559-454D-AE9B-D36948EC0261}"/>
    <cellStyle name="Normal 5 9 2 2 2" xfId="18283" xr:uid="{3C74F589-B3D0-4A0E-BCB1-94C3A5832788}"/>
    <cellStyle name="Normal 5 9 2 2 2 2" xfId="19984" xr:uid="{B49B97BB-DBB2-460E-B0D3-A58F76B56587}"/>
    <cellStyle name="Normal 5 9 2 2 2 2 2" xfId="37751" xr:uid="{90932139-BD8A-4930-9AC4-4EB58217C5E8}"/>
    <cellStyle name="Normal 5 9 2 2 2 2 2 2" xfId="38300" xr:uid="{6D9E1358-98C2-4450-9BC8-7D05623C95A4}"/>
    <cellStyle name="Normal 5 9 2 2 2 2 3" xfId="40261" xr:uid="{612B4976-3D04-49ED-9263-05C906E4C29C}"/>
    <cellStyle name="Normal 5 9 2 2 2 3" xfId="29404" xr:uid="{3844D655-0552-435D-8FD4-76B2192945C7}"/>
    <cellStyle name="Normal 5 9 2 2 2 3 2" xfId="39294" xr:uid="{1637FCCD-D81C-45D8-B1DB-174E3FD80B40}"/>
    <cellStyle name="Normal 5 9 2 2 3" xfId="26291" xr:uid="{CC8A6001-2BCF-49E9-AB83-BDBE217B89A5}"/>
    <cellStyle name="Normal 5 9 2 2 4" xfId="29379" xr:uid="{B8C935E3-B6D6-4725-ADE1-5D85B821B6EB}"/>
    <cellStyle name="Normal 5 9 2 2 4 2" xfId="32672" xr:uid="{831CBF24-EB87-44BF-AAA3-E84BACA8818D}"/>
    <cellStyle name="Normal 5 9 2 2 5" xfId="39698" xr:uid="{688C2D3C-81A5-49E4-AE6C-46B261E71893}"/>
    <cellStyle name="Normal 5 9 2 3" xfId="16444" xr:uid="{66B83E92-7B0D-4D7E-8BEA-FAF2DEC64349}"/>
    <cellStyle name="Normal 5 9 2 3 2" xfId="24825" xr:uid="{CA00AA4C-8526-4B61-B27C-1A0CC8EFFFAE}"/>
    <cellStyle name="Normal 5 9 2 3 2 2" xfId="37120" xr:uid="{50F88242-E44A-40C3-9799-8EEE8544EB6D}"/>
    <cellStyle name="Normal 5 9 2 3 2 2 2" xfId="40511" xr:uid="{2813905C-FA58-4DC6-926C-65B501F13FEB}"/>
    <cellStyle name="Normal 5 9 2 3 2 3" xfId="42601" xr:uid="{CF0DC157-ABE6-4D53-91F2-2C066F9B5452}"/>
    <cellStyle name="Normal 5 9 2 3 3" xfId="29513" xr:uid="{A66D447B-2930-44BA-BC7B-826F624E78C9}"/>
    <cellStyle name="Normal 5 9 2 3 3 2" xfId="39457" xr:uid="{5539B973-AC55-4C02-9011-9293323BA850}"/>
    <cellStyle name="Normal 5 9 2 4" xfId="16309" xr:uid="{1C6A620A-2339-4C43-A25D-1ED89256A585}"/>
    <cellStyle name="Normal 5 9 2 4 2" xfId="31494" xr:uid="{E9F7EDE0-A88B-40E0-8BA6-ECCDA8E07AFB}"/>
    <cellStyle name="Normal 5 9 2 5" xfId="39465" xr:uid="{A50CA14D-880B-4669-98A3-97ED65A20587}"/>
    <cellStyle name="Normal 5 9 20" xfId="11786" xr:uid="{AAAEB029-3AC6-49A9-91EC-103C58907418}"/>
    <cellStyle name="Normal 5 9 21" xfId="12035" xr:uid="{A35BA425-5F7D-4F53-831C-AE150C9B413F}"/>
    <cellStyle name="Normal 5 9 22" xfId="12283" xr:uid="{399AD203-DAE5-4BB3-8461-0A52E1752342}"/>
    <cellStyle name="Normal 5 9 23" xfId="12526" xr:uid="{FE37BE81-D1CB-46C4-9C0E-A1424E34AB4D}"/>
    <cellStyle name="Normal 5 9 24" xfId="12782" xr:uid="{F1D46AFE-A028-4FD7-B8E4-2D43CA264E7A}"/>
    <cellStyle name="Normal 5 9 25" xfId="13030" xr:uid="{F12C64EB-0EB3-4DB2-AF2B-CC24A27BDC67}"/>
    <cellStyle name="Normal 5 9 26" xfId="13278" xr:uid="{3AE386FC-28A6-4EB2-A1BE-3068A276E1C3}"/>
    <cellStyle name="Normal 5 9 27" xfId="13514" xr:uid="{8717A2D5-DB57-46CE-AF00-DF4DF1DAB5DC}"/>
    <cellStyle name="Normal 5 9 28" xfId="13866" xr:uid="{7A848E79-BB6A-4AA6-97AB-F4DCF3A9AC0F}"/>
    <cellStyle name="Normal 5 9 29" xfId="14135" xr:uid="{65D769E2-78DB-48BE-8AD5-67FA58D1B9B7}"/>
    <cellStyle name="Normal 5 9 3" xfId="10553" xr:uid="{CFB0AAEB-A7EA-4290-8AA5-61B3970CB576}"/>
    <cellStyle name="Normal 5 9 30" xfId="14441" xr:uid="{F7B88B87-C02B-4C05-B493-96E1353BA201}"/>
    <cellStyle name="Normal 5 9 31" xfId="14747" xr:uid="{FE03B510-DE92-4050-AD01-E8694A2594AB}"/>
    <cellStyle name="Normal 5 9 32" xfId="15053" xr:uid="{4B2A4892-F41E-4C7B-B3F0-2A930413C7E1}"/>
    <cellStyle name="Normal 5 9 33" xfId="15358" xr:uid="{F2413B20-9E47-496B-8B34-EDFCAA72AEDE}"/>
    <cellStyle name="Normal 5 9 34" xfId="15665" xr:uid="{4F904B06-5C12-4F44-BC1F-461D3E66AC6A}"/>
    <cellStyle name="Normal 5 9 35" xfId="15970" xr:uid="{E4836D06-9126-442C-A6F9-9DB78F3825DD}"/>
    <cellStyle name="Normal 5 9 36" xfId="16342" xr:uid="{4BC009B7-D7BF-4937-A8CF-F39A4F2C2988}"/>
    <cellStyle name="Normal 5 9 36 2" xfId="16849" xr:uid="{6F0A5CFF-64CC-48D1-A463-EED3E0981C15}"/>
    <cellStyle name="Normal 5 9 36 2 2" xfId="37091" xr:uid="{07FC8BDD-3510-4EF3-BDD8-B1E54499A58B}"/>
    <cellStyle name="Normal 5 9 36 2 2 2" xfId="37254" xr:uid="{3F78D2C9-A3B9-4BDD-A54A-56A1D49B5164}"/>
    <cellStyle name="Normal 5 9 36 2 3" xfId="39197" xr:uid="{E970A1B8-0418-44DA-A977-01596AB67A66}"/>
    <cellStyle name="Normal 5 9 36 3" xfId="29319" xr:uid="{84CAF7DB-020C-422C-AE9A-BCB11B076A64}"/>
    <cellStyle name="Normal 5 9 36 3 2" xfId="40821" xr:uid="{8DA60C56-BEAF-46EF-908C-460EC02DCD58}"/>
    <cellStyle name="Normal 5 9 37" xfId="23771" xr:uid="{0BF4A898-D500-47E9-83F4-808722A66DE4}"/>
    <cellStyle name="Normal 5 9 38" xfId="16741" xr:uid="{14E855EA-DE3F-4DAF-A388-8FCEF67E08B3}"/>
    <cellStyle name="Normal 5 9 38 2" xfId="30284" xr:uid="{C298664F-1374-45D6-8D54-55AA6A1467F5}"/>
    <cellStyle name="Normal 5 9 39" xfId="42506" xr:uid="{56248767-CD5C-4C6D-8B17-7A114B439E71}"/>
    <cellStyle name="Normal 5 9 4" xfId="10597" xr:uid="{6092F8D9-F35F-41BC-96EB-38A75129CE17}"/>
    <cellStyle name="Normal 5 9 5" xfId="10641" xr:uid="{58D43D53-DF19-4AA3-A41F-221B6F5FD93F}"/>
    <cellStyle name="Normal 5 9 6" xfId="10685" xr:uid="{91BD817E-DFD4-4513-B4D4-9100A8B8EA5A}"/>
    <cellStyle name="Normal 5 9 7" xfId="10728" xr:uid="{30249175-9986-4750-84CD-3810BDD1D41C}"/>
    <cellStyle name="Normal 5 9 8" xfId="10773" xr:uid="{10CE7220-C872-4D1B-A56A-648D2E6F4AD4}"/>
    <cellStyle name="Normal 5 9 9" xfId="10817" xr:uid="{ADEBE653-670B-4C96-92D5-43F136C967CA}"/>
    <cellStyle name="Normal 50" xfId="5831" xr:uid="{B169CC66-9257-4874-BC2A-6CC0CC3E220B}"/>
    <cellStyle name="Normal 50 10" xfId="5832" xr:uid="{C2344102-B922-441C-B23D-85DC5876FBF4}"/>
    <cellStyle name="Normal 50 10 2" xfId="22816" xr:uid="{0900E6D5-D5D3-4783-B6DF-DF12F313436E}"/>
    <cellStyle name="Normal 50 10 3" xfId="28867" xr:uid="{18522D95-CF2B-414D-BAF9-54327645C76F}"/>
    <cellStyle name="Normal 50 10 4" xfId="35478" xr:uid="{B0F6A175-F63B-469B-BA4B-5F149DD5EAEE}"/>
    <cellStyle name="Normal 50 10 5" xfId="40649" xr:uid="{181297E3-BC41-48BB-AA9F-1D94D476B157}"/>
    <cellStyle name="Normal 50 10 6" xfId="44463" xr:uid="{37FB992A-49C0-4EA5-AF41-865176D4EA7B}"/>
    <cellStyle name="Normal 50 10 7" xfId="13391" xr:uid="{6AFC6E7D-7ED3-4AF3-91D0-4A7E298923BA}"/>
    <cellStyle name="Normal 50 11" xfId="5833" xr:uid="{2350100A-60B0-4620-AC21-36AF976CA2BD}"/>
    <cellStyle name="Normal 50 11 2" xfId="23065" xr:uid="{F0778C1F-6DAE-482E-9664-52060A770DC0}"/>
    <cellStyle name="Normal 50 11 3" xfId="29107" xr:uid="{518F7CC6-006E-43D6-AE14-95BBC92380F6}"/>
    <cellStyle name="Normal 50 11 4" xfId="35727" xr:uid="{6C317418-2B7B-4F21-8F9E-D3D7135BEDD7}"/>
    <cellStyle name="Normal 50 11 5" xfId="37851" xr:uid="{0E72317D-9A84-49BF-8078-D2D4776C7D6C}"/>
    <cellStyle name="Normal 50 11 6" xfId="44464" xr:uid="{1CD26FD2-86C5-4C89-A554-FDADB5CBF4E0}"/>
    <cellStyle name="Normal 50 11 7" xfId="13640" xr:uid="{63390C3C-3BB6-4EFA-89BB-2595CBE19F8F}"/>
    <cellStyle name="Normal 50 12" xfId="5834" xr:uid="{5E173368-C7DB-40AC-AF73-0A1AFCB66C58}"/>
    <cellStyle name="Normal 50 12 2" xfId="44465" xr:uid="{3829CF51-4A13-4CAF-A62E-00DEB32C533B}"/>
    <cellStyle name="Normal 50 12 3" xfId="13960" xr:uid="{C24160EB-993C-4FE3-8707-13136CF4A603}"/>
    <cellStyle name="Normal 50 13" xfId="5835" xr:uid="{8B4AA5A4-C8D5-4C75-9AC8-045CA2D9CD3C}"/>
    <cellStyle name="Normal 50 13 2" xfId="44466" xr:uid="{E1F70844-DF15-4592-83DE-52F95993B335}"/>
    <cellStyle name="Normal 50 13 3" xfId="14229" xr:uid="{A5C7CE1C-6F25-4652-A8F3-D2C889F92D41}"/>
    <cellStyle name="Normal 50 14" xfId="5836" xr:uid="{0778A3F2-047E-45EB-BE70-EAD5809E08F7}"/>
    <cellStyle name="Normal 50 14 2" xfId="44467" xr:uid="{0A5C1EC1-EB65-42B1-9F3E-A21A76F57057}"/>
    <cellStyle name="Normal 50 14 3" xfId="14535" xr:uid="{425D06F6-9463-4FFB-8B0C-0EE00E2ACEC6}"/>
    <cellStyle name="Normal 50 15" xfId="5837" xr:uid="{79874E68-3AC5-4671-95E0-629CA4A13F78}"/>
    <cellStyle name="Normal 50 15 2" xfId="44468" xr:uid="{A8A9702A-01E0-409C-A012-A7549A1F5D91}"/>
    <cellStyle name="Normal 50 15 3" xfId="14841" xr:uid="{F3EBDFDE-99F3-4CC7-A946-0165220DADC0}"/>
    <cellStyle name="Normal 50 16" xfId="5838" xr:uid="{94406850-A2BD-41D4-A085-641D041A461D}"/>
    <cellStyle name="Normal 50 16 2" xfId="44469" xr:uid="{3C13C62F-D436-4BFD-8845-F6A86FF42BC2}"/>
    <cellStyle name="Normal 50 16 3" xfId="15147" xr:uid="{D32EC758-7241-4631-9BA3-988FE8197394}"/>
    <cellStyle name="Normal 50 17" xfId="5839" xr:uid="{3AFE68C4-A403-4CEE-A55E-4912FCEBA95E}"/>
    <cellStyle name="Normal 50 17 2" xfId="44470" xr:uid="{FFAE86C6-709B-4472-8702-B1D05C2F4D2D}"/>
    <cellStyle name="Normal 50 17 3" xfId="15452" xr:uid="{1500B3B5-FDFF-4470-8356-71CD1C441F97}"/>
    <cellStyle name="Normal 50 18" xfId="5840" xr:uid="{E1741791-6E1B-4FB9-98CB-0AD79CB20965}"/>
    <cellStyle name="Normal 50 18 2" xfId="44471" xr:uid="{39195F1F-BE49-4EF7-A604-42D101C87870}"/>
    <cellStyle name="Normal 50 18 3" xfId="15759" xr:uid="{F8C99690-7666-475B-BC00-F24604400366}"/>
    <cellStyle name="Normal 50 19" xfId="5841" xr:uid="{7FDAED2F-223A-4C63-96B5-EE1E84A3F712}"/>
    <cellStyle name="Normal 50 19 2" xfId="44472" xr:uid="{F491BC3D-4686-4BC8-B8AA-69CC3C4050F5}"/>
    <cellStyle name="Normal 50 19 3" xfId="16064" xr:uid="{99317C2E-B5D2-4D07-954B-5A2928D185DA}"/>
    <cellStyle name="Normal 50 2" xfId="5842" xr:uid="{7966FAF9-CA46-4EE7-8DF7-41D004FA883F}"/>
    <cellStyle name="Normal 50 2 2" xfId="11386" xr:uid="{F1BDDD80-5C24-4D06-8722-DBBF9912E2FC}"/>
    <cellStyle name="Normal 50 2 2 2" xfId="20389" xr:uid="{A23F15D8-A43B-4107-8F56-182E3B374FBC}"/>
    <cellStyle name="Normal 50 2 2 2 2" xfId="20851" xr:uid="{48BEEFA3-F1AB-4244-9AAD-36BC5A373112}"/>
    <cellStyle name="Normal 50 2 2 2 2 2" xfId="38488" xr:uid="{F7A33EE3-3267-41CB-BECF-1012416D0B48}"/>
    <cellStyle name="Normal 50 2 2 2 2 2 2" xfId="38719" xr:uid="{2AFC57BA-AE8D-46C1-A776-6EFC11A3BD9C}"/>
    <cellStyle name="Normal 50 2 2 2 2 3" xfId="37825" xr:uid="{B7F87C96-6422-465D-8734-42702DFC1CAD}"/>
    <cellStyle name="Normal 50 2 2 2 3" xfId="29458" xr:uid="{7AB76875-509C-40E2-A519-04970DC52BB7}"/>
    <cellStyle name="Normal 50 2 2 2 3 2" xfId="37927" xr:uid="{C21F7FDE-3227-4684-974D-2F9FEAB1DE3F}"/>
    <cellStyle name="Normal 50 2 2 3" xfId="27013" xr:uid="{7B36AF8A-F1AD-4E83-BD30-99F53A8FC6D1}"/>
    <cellStyle name="Normal 50 2 2 4" xfId="29419" xr:uid="{617901AA-F879-44A8-84BA-D1F3C0531C82}"/>
    <cellStyle name="Normal 50 2 2 4 2" xfId="33539" xr:uid="{0EA73447-8719-481E-AD42-71ABACB95DBF}"/>
    <cellStyle name="Normal 50 2 2 5" xfId="37369" xr:uid="{E485D95E-99D0-498B-94D1-84AC061F411D}"/>
    <cellStyle name="Normal 50 2 3" xfId="16566" xr:uid="{39FC1809-0B8F-45EE-9BFA-D63C5500AF6C}"/>
    <cellStyle name="Normal 50 2 3 2" xfId="26614" xr:uid="{55474ECC-33A1-4CB3-AFB0-8297B4DFABF3}"/>
    <cellStyle name="Normal 50 2 3 2 2" xfId="37222" xr:uid="{73680304-799F-40AA-80E6-4A23CB6DEA25}"/>
    <cellStyle name="Normal 50 2 3 2 2 2" xfId="41168" xr:uid="{D0963B2F-1D94-421E-8AC2-1E69064BF9D1}"/>
    <cellStyle name="Normal 50 2 3 2 3" xfId="42628" xr:uid="{E6E0843B-D7E2-47AA-B0D7-CD1A2365BA46}"/>
    <cellStyle name="Normal 50 2 3 3" xfId="29646" xr:uid="{670216E1-3183-4582-8D13-90B59B4FAE9A}"/>
    <cellStyle name="Normal 50 2 3 3 2" xfId="40333" xr:uid="{BB83C747-EADA-474B-8624-9CACA645E07D}"/>
    <cellStyle name="Normal 50 2 4" xfId="16273" xr:uid="{5C924763-139C-44A7-86D6-66080D2D0C56}"/>
    <cellStyle name="Normal 50 2 4 2" xfId="33077" xr:uid="{CFF344BE-8837-42F9-9804-DF10DDF92594}"/>
    <cellStyle name="Normal 50 2 5" xfId="39691" xr:uid="{207180F5-3EBF-450C-85AA-2A4D8B1A86B5}"/>
    <cellStyle name="Normal 50 2 6" xfId="44473" xr:uid="{BF452A5B-7FA9-42D1-921C-A14F1D4E0D3F}"/>
    <cellStyle name="Normal 50 2 7" xfId="10921" xr:uid="{BC457A91-7061-4E15-A61D-B66283010890}"/>
    <cellStyle name="Normal 50 20" xfId="5843" xr:uid="{6EF54B3D-FD39-4974-A84E-8DED6EDEDD8B}"/>
    <cellStyle name="Normal 50 20 2" xfId="16888" xr:uid="{645279FB-8D09-401B-B784-AF855069D313}"/>
    <cellStyle name="Normal 50 20 2 2" xfId="37135" xr:uid="{55242511-72D4-46D9-82C5-33C3C6F3C137}"/>
    <cellStyle name="Normal 50 20 2 2 2" xfId="37293" xr:uid="{BE38C9F4-CFE0-48EB-A845-A01A62BC5695}"/>
    <cellStyle name="Normal 50 20 2 3" xfId="40580" xr:uid="{3A12FCA4-DC24-41AB-8BBC-478FFA3DBF01}"/>
    <cellStyle name="Normal 50 20 3" xfId="29358" xr:uid="{0CA0D28E-5749-479C-A3F7-79BB35E31D12}"/>
    <cellStyle name="Normal 50 20 3 2" xfId="40745" xr:uid="{E062FB0B-E8C6-49CD-A715-B8CC784DD6A9}"/>
    <cellStyle name="Normal 50 20 4" xfId="44474" xr:uid="{9B42A681-57C1-4F82-9DFB-059E451626E8}"/>
    <cellStyle name="Normal 50 20 5" xfId="16473" xr:uid="{FEC7E6A0-65F9-4769-9578-EF69C1B9A6AB}"/>
    <cellStyle name="Normal 50 21" xfId="5844" xr:uid="{2F5F00C9-912E-44B8-B7C6-E2109D6BCE85}"/>
    <cellStyle name="Normal 50 21 2" xfId="44475" xr:uid="{6B5454DE-290D-4578-B085-61411326BDFD}"/>
    <cellStyle name="Normal 50 21 3" xfId="24605" xr:uid="{891C162F-9378-4DF4-A92B-939D37565D08}"/>
    <cellStyle name="Normal 50 22" xfId="5845" xr:uid="{9D9FE62C-039B-4333-B550-749490A46B17}"/>
    <cellStyle name="Normal 50 22 2" xfId="31036" xr:uid="{4882F945-97C0-4539-B79E-05694456665F}"/>
    <cellStyle name="Normal 50 22 3" xfId="44476" xr:uid="{61DAD6A6-0E81-43F4-BDA6-6E73E0948FA1}"/>
    <cellStyle name="Normal 50 22 4" xfId="16820" xr:uid="{577B5C8B-6E40-4374-A1E4-8FA2CB5CBD6C}"/>
    <cellStyle name="Normal 50 23" xfId="5846" xr:uid="{C155B2BA-BF68-4063-BF94-710D3EB9173B}"/>
    <cellStyle name="Normal 50 23 2" xfId="44477" xr:uid="{A479E156-E4A0-4491-9355-097D3D556F95}"/>
    <cellStyle name="Normal 50 23 3" xfId="37044" xr:uid="{89643411-FAD8-456B-A69C-17A482F552DF}"/>
    <cellStyle name="Normal 50 24" xfId="5847" xr:uid="{AE282AFB-DC8D-4900-B37E-C448FD864F70}"/>
    <cellStyle name="Normal 50 25" xfId="5848" xr:uid="{3BE1EA81-CC12-4A10-99D6-D768AAD9E68C}"/>
    <cellStyle name="Normal 50 26" xfId="5849" xr:uid="{DA0B3244-40CC-4015-9E6F-750E463A0BF1}"/>
    <cellStyle name="Normal 50 27" xfId="5850" xr:uid="{2E8FB251-8946-4BC2-8C6B-ED0EC27D9986}"/>
    <cellStyle name="Normal 50 28" xfId="5851" xr:uid="{6AE3D6FD-7B86-48E2-97B2-6AF111B9771C}"/>
    <cellStyle name="Normal 50 29" xfId="5852" xr:uid="{15B23D52-8A4F-4F76-B019-BF8A36E9075A}"/>
    <cellStyle name="Normal 50 3" xfId="5853" xr:uid="{9F813E26-8C97-46B1-8610-B4A21E27A810}"/>
    <cellStyle name="Normal 50 3 2" xfId="21078" xr:uid="{8EE4BF1D-ED6F-48CA-9485-9011B44D1D1F}"/>
    <cellStyle name="Normal 50 3 3" xfId="27192" xr:uid="{085F8514-9AD2-4D59-871C-0A53DA87051E}"/>
    <cellStyle name="Normal 50 3 4" xfId="33740" xr:uid="{641F6B9B-83E8-4FD3-9DEA-AF40DB175E02}"/>
    <cellStyle name="Normal 50 3 5" xfId="40826" xr:uid="{D657452F-93F1-42CF-8322-F152016C871F}"/>
    <cellStyle name="Normal 50 3 6" xfId="44478" xr:uid="{E347DD13-2269-495C-BB70-DC904A95B164}"/>
    <cellStyle name="Normal 50 3 7" xfId="11653" xr:uid="{26A8B4EB-C9CE-4563-A040-F69755FA064A}"/>
    <cellStyle name="Normal 50 30" xfId="5854" xr:uid="{1FE71CB5-E294-4BE8-AAC4-2DD4016EDD5B}"/>
    <cellStyle name="Normal 50 31" xfId="5855" xr:uid="{F1E06650-8146-4A02-A19A-B069F3E6A741}"/>
    <cellStyle name="Normal 50 32" xfId="5856" xr:uid="{21E3B53D-AA33-4A1D-819D-5CC49FEAC5EB}"/>
    <cellStyle name="Normal 50 33" xfId="44462" xr:uid="{16F9F822-FE87-4486-A485-471EE91ED627}"/>
    <cellStyle name="Normal 50 34" xfId="7200" xr:uid="{6548F785-C72E-43A9-B181-C050CC094EFD}"/>
    <cellStyle name="Normal 50 4" xfId="5857" xr:uid="{7E486C7E-05FB-4580-9813-E9EA16F1EDC7}"/>
    <cellStyle name="Normal 50 4 2" xfId="21324" xr:uid="{9E449320-4406-4178-AE05-FAFC4FA4EA26}"/>
    <cellStyle name="Normal 50 4 3" xfId="27429" xr:uid="{390E688D-4A62-449B-8CA6-E6B79EF6E00E}"/>
    <cellStyle name="Normal 50 4 4" xfId="33986" xr:uid="{2358411A-D6A0-4838-B13C-FB2614A77065}"/>
    <cellStyle name="Normal 50 4 5" xfId="36658" xr:uid="{E7007F70-0483-4925-BEA6-78BA1583A8B7}"/>
    <cellStyle name="Normal 50 4 6" xfId="44479" xr:uid="{7B1C469B-7E20-4D8A-B178-4284024E798B}"/>
    <cellStyle name="Normal 50 4 7" xfId="11899" xr:uid="{3512295A-9B2A-49C1-9CF0-146FF6B15A6A}"/>
    <cellStyle name="Normal 50 5" xfId="5858" xr:uid="{20A773A2-FEC5-453C-90A8-A9284A696F31}"/>
    <cellStyle name="Normal 50 5 2" xfId="21573" xr:uid="{EFDF0CB1-5C54-403C-8FA6-9F3C7344BB66}"/>
    <cellStyle name="Normal 50 5 3" xfId="27669" xr:uid="{F12DCF30-7A47-4506-B42D-AB5C7A20D5AC}"/>
    <cellStyle name="Normal 50 5 4" xfId="34235" xr:uid="{9AB85B03-3A03-4EDC-9FB9-127883248E2F}"/>
    <cellStyle name="Normal 50 5 5" xfId="39251" xr:uid="{21668015-E884-41CA-8941-A73E3D42A55E}"/>
    <cellStyle name="Normal 50 5 6" xfId="44480" xr:uid="{10323448-227F-4477-A111-00E2DC5C7F94}"/>
    <cellStyle name="Normal 50 5 7" xfId="12148" xr:uid="{DA6A8349-F6BF-4826-9EAA-6A472DBAF051}"/>
    <cellStyle name="Normal 50 6" xfId="5859" xr:uid="{2DBF45C2-6352-4AA3-85E9-1AB3BD441FEE}"/>
    <cellStyle name="Normal 50 6 2" xfId="21821" xr:uid="{DA261AF0-1EB8-4679-833A-BD38CA66313C}"/>
    <cellStyle name="Normal 50 6 3" xfId="27908" xr:uid="{9C394B9F-9AE3-4094-BCFA-356A1E6D19E6}"/>
    <cellStyle name="Normal 50 6 4" xfId="34483" xr:uid="{A5EA4B02-4B7A-4F15-8EFA-1930BE708AEC}"/>
    <cellStyle name="Normal 50 6 5" xfId="37723" xr:uid="{42CA059F-C25D-465D-BC45-D3792DDA3BFC}"/>
    <cellStyle name="Normal 50 6 6" xfId="44481" xr:uid="{9112A1B4-7066-48FC-A8EB-96DF7D578FA3}"/>
    <cellStyle name="Normal 50 6 7" xfId="12396" xr:uid="{F0CECAF0-A7D4-48B4-943B-71422F68A0A2}"/>
    <cellStyle name="Normal 50 7" xfId="5860" xr:uid="{62260602-2FDB-4C70-BC24-DA81DF4524DF}"/>
    <cellStyle name="Normal 50 7 2" xfId="22071" xr:uid="{E8C18707-51A9-479D-ABC1-B176DDB9FDA9}"/>
    <cellStyle name="Normal 50 7 3" xfId="28149" xr:uid="{2BF0B04D-79F0-48A1-9888-271B2C80C710}"/>
    <cellStyle name="Normal 50 7 4" xfId="34733" xr:uid="{595DD8F6-1BEE-4F66-9A9E-0BCD74DE6269}"/>
    <cellStyle name="Normal 50 7 5" xfId="36875" xr:uid="{4AF021CD-6776-4904-A42B-ECEDD63E9642}"/>
    <cellStyle name="Normal 50 7 6" xfId="44482" xr:uid="{E0F45813-5614-47FB-999C-0D7090D80673}"/>
    <cellStyle name="Normal 50 7 7" xfId="12646" xr:uid="{3A174360-C055-4037-AD5B-02F96E51683D}"/>
    <cellStyle name="Normal 50 8" xfId="5861" xr:uid="{DDFC3780-E8C8-4E0A-AAD9-7DD89C26D857}"/>
    <cellStyle name="Normal 50 8 2" xfId="22320" xr:uid="{3EE29CE5-614E-4D29-A8A2-6E4429D496D1}"/>
    <cellStyle name="Normal 50 8 3" xfId="28389" xr:uid="{84807D23-65A0-482F-9CCC-F9FE4257C1C8}"/>
    <cellStyle name="Normal 50 8 4" xfId="34982" xr:uid="{6B61F16C-42D0-49F4-840A-893F838176D0}"/>
    <cellStyle name="Normal 50 8 5" xfId="39989" xr:uid="{44E3DC98-A4F8-42B5-B7C5-2E9107E943E0}"/>
    <cellStyle name="Normal 50 8 6" xfId="44483" xr:uid="{042BAF2C-1B6C-480F-885C-15D904C18EED}"/>
    <cellStyle name="Normal 50 8 7" xfId="12895" xr:uid="{361EDB4C-D49E-410E-B8AE-84401EBE41C2}"/>
    <cellStyle name="Normal 50 9" xfId="5862" xr:uid="{E188D83A-4244-4F5A-B627-40776785EEB3}"/>
    <cellStyle name="Normal 50 9 2" xfId="22568" xr:uid="{1EFEFB10-A6E3-447B-A738-4C4FE65CA268}"/>
    <cellStyle name="Normal 50 9 3" xfId="28628" xr:uid="{C651DA58-3266-4960-9CE5-52981249F69A}"/>
    <cellStyle name="Normal 50 9 4" xfId="35230" xr:uid="{1EA06531-7727-4F86-AD9E-9E182E5AC831}"/>
    <cellStyle name="Normal 50 9 5" xfId="42095" xr:uid="{76672595-522C-4A8B-8032-9BADEBF29B82}"/>
    <cellStyle name="Normal 50 9 6" xfId="44484" xr:uid="{D116B388-A0DC-41D0-9093-9752D942AEAD}"/>
    <cellStyle name="Normal 50 9 7" xfId="13143" xr:uid="{5C20E523-8761-4D54-97A9-E0F527E546EF}"/>
    <cellStyle name="Normal 50_LRR.wip" xfId="5863" xr:uid="{CFF959A7-655F-478F-821A-F590D051270F}"/>
    <cellStyle name="Normal 51" xfId="5864" xr:uid="{21DD2AE2-7462-49D0-BB16-0BBB538DD42E}"/>
    <cellStyle name="Normal 51 10" xfId="5865" xr:uid="{82C16004-F96C-452C-94F0-9D4D219E970F}"/>
    <cellStyle name="Normal 51 10 2" xfId="22818" xr:uid="{E4DC82D5-9BDF-41C9-8EB3-E33A9F23A9C1}"/>
    <cellStyle name="Normal 51 10 3" xfId="28869" xr:uid="{1E57B29A-3B43-4C8E-BDE4-F5E6E8C41B49}"/>
    <cellStyle name="Normal 51 10 4" xfId="35480" xr:uid="{005AD5FC-07D2-40D3-9CD9-569AF44A99CB}"/>
    <cellStyle name="Normal 51 10 5" xfId="40682" xr:uid="{34F48185-BFB4-46CA-969C-F1F4FF745E19}"/>
    <cellStyle name="Normal 51 10 6" xfId="44486" xr:uid="{5F4E08E1-9E2A-41E4-A296-CB8108A99195}"/>
    <cellStyle name="Normal 51 10 7" xfId="13393" xr:uid="{66B5DD06-9C47-436D-9594-E5620D1DD5D5}"/>
    <cellStyle name="Normal 51 11" xfId="5866" xr:uid="{7173F95B-93FD-4E49-957B-408F934711A9}"/>
    <cellStyle name="Normal 51 11 2" xfId="23067" xr:uid="{ACA1FD00-B948-4FE1-9AF0-31F2A3DF6FD3}"/>
    <cellStyle name="Normal 51 11 3" xfId="29109" xr:uid="{AAAE22FA-58FD-4BE3-88AF-D3308B3637C1}"/>
    <cellStyle name="Normal 51 11 4" xfId="35729" xr:uid="{2BFB3A1B-D5E9-4A95-BA50-190C058E4957}"/>
    <cellStyle name="Normal 51 11 5" xfId="37701" xr:uid="{E7FF532B-CD50-4222-B3B3-F9207E553EF3}"/>
    <cellStyle name="Normal 51 11 6" xfId="44487" xr:uid="{A9FF58D6-3B52-4DBF-B312-BDFC824D7DF6}"/>
    <cellStyle name="Normal 51 11 7" xfId="13642" xr:uid="{B567DD3D-EEA8-4743-A415-3DFA471DE416}"/>
    <cellStyle name="Normal 51 12" xfId="5867" xr:uid="{6A9DC6DD-0F9A-4466-A011-9363075FB1AC}"/>
    <cellStyle name="Normal 51 12 2" xfId="44488" xr:uid="{CAEC05CC-7276-4BD2-87C0-19285A0BCFA5}"/>
    <cellStyle name="Normal 51 12 3" xfId="13962" xr:uid="{062A77D6-FE31-4ED8-852A-969A70C07BEE}"/>
    <cellStyle name="Normal 51 13" xfId="5868" xr:uid="{80A97D23-7120-4B56-90B1-3BF038F5472E}"/>
    <cellStyle name="Normal 51 13 2" xfId="44489" xr:uid="{1B9630FB-8B24-4CD7-8C05-502481CC9F77}"/>
    <cellStyle name="Normal 51 13 3" xfId="14231" xr:uid="{5375E76C-6748-45CC-B543-C6E1B09A21A7}"/>
    <cellStyle name="Normal 51 14" xfId="5869" xr:uid="{1E0624F8-569F-48E0-B6AC-04914EBD2D2A}"/>
    <cellStyle name="Normal 51 14 2" xfId="44490" xr:uid="{C1D34736-277E-4F42-A446-F75DC37E2E22}"/>
    <cellStyle name="Normal 51 14 3" xfId="14537" xr:uid="{F82AAB7E-3988-48A0-A392-41560E658D7D}"/>
    <cellStyle name="Normal 51 15" xfId="5870" xr:uid="{3505516A-41F6-475D-B8A1-22C4F8E55D8A}"/>
    <cellStyle name="Normal 51 15 2" xfId="44491" xr:uid="{46A7A272-43D2-4479-A9EE-F7D33259D853}"/>
    <cellStyle name="Normal 51 15 3" xfId="14843" xr:uid="{B4A1AEDC-5352-46CE-992D-A832B9D336DA}"/>
    <cellStyle name="Normal 51 16" xfId="5871" xr:uid="{3DBB784F-A5B5-484F-870C-4EBA2F67BA13}"/>
    <cellStyle name="Normal 51 16 2" xfId="44492" xr:uid="{E1D9071D-264C-4CCD-ACAB-4B78100FD829}"/>
    <cellStyle name="Normal 51 16 3" xfId="15149" xr:uid="{9886BF64-4949-4C63-9914-FA0B3434191A}"/>
    <cellStyle name="Normal 51 17" xfId="5872" xr:uid="{0F754133-CD47-469C-B234-02F3694E3741}"/>
    <cellStyle name="Normal 51 17 2" xfId="44493" xr:uid="{218C93C8-540C-44DC-8BEA-9DEC9D644A71}"/>
    <cellStyle name="Normal 51 17 3" xfId="15454" xr:uid="{9DEF5B3F-FEF4-4B40-AC8F-447C51BD35C6}"/>
    <cellStyle name="Normal 51 18" xfId="5873" xr:uid="{88A4A247-3AE2-4C13-84D9-8FA9A3F2BC7A}"/>
    <cellStyle name="Normal 51 18 2" xfId="44494" xr:uid="{A5F25E32-B172-4378-AF1D-AF6D065D0A45}"/>
    <cellStyle name="Normal 51 18 3" xfId="15761" xr:uid="{0F64C6C2-8DD5-46AC-BDB5-C39CE85855F0}"/>
    <cellStyle name="Normal 51 19" xfId="5874" xr:uid="{1DFE3141-E391-4CFF-B3AD-00D1ADDAFB19}"/>
    <cellStyle name="Normal 51 19 2" xfId="44495" xr:uid="{764FB765-7697-4B67-99E0-C23FC5D66238}"/>
    <cellStyle name="Normal 51 19 3" xfId="16066" xr:uid="{011E7C1D-9BB3-4125-B19D-2AFC6D680957}"/>
    <cellStyle name="Normal 51 2" xfId="5875" xr:uid="{0197376F-4E0D-49F5-886E-7058454A809E}"/>
    <cellStyle name="Normal 51 2 2" xfId="11388" xr:uid="{8C3E9026-E32D-42EC-B8B7-A4FF213A4B45}"/>
    <cellStyle name="Normal 51 2 2 2" xfId="20433" xr:uid="{26DF455B-5EDD-46C9-BEE3-A9B195A91945}"/>
    <cellStyle name="Normal 51 2 2 2 2" xfId="20853" xr:uid="{92A44CEE-3FDF-41F7-8C8D-24981FF5334B}"/>
    <cellStyle name="Normal 51 2 2 2 2 2" xfId="38507" xr:uid="{70B0F322-0FA7-42E7-AED5-DBAAE2ACEA7D}"/>
    <cellStyle name="Normal 51 2 2 2 2 2 2" xfId="38720" xr:uid="{D1BA96A9-136C-4C14-B766-7428165B6651}"/>
    <cellStyle name="Normal 51 2 2 2 2 3" xfId="37670" xr:uid="{EE4B4E9D-F2F0-48F3-AC78-297491CCABAD}"/>
    <cellStyle name="Normal 51 2 2 2 3" xfId="29459" xr:uid="{C74F1DDD-30AC-4876-83A8-87E62C9F7F14}"/>
    <cellStyle name="Normal 51 2 2 2 3 2" xfId="38496" xr:uid="{CC5B2F88-E560-48DD-A12D-C7A410FC1EC5}"/>
    <cellStyle name="Normal 51 2 2 3" xfId="27015" xr:uid="{5EC0E766-ADDA-4A6E-BDCF-EBA9441443CD}"/>
    <cellStyle name="Normal 51 2 2 4" xfId="29420" xr:uid="{C63649A9-67F8-403F-901C-EF46E9739ED3}"/>
    <cellStyle name="Normal 51 2 2 4 2" xfId="33541" xr:uid="{2377384E-EE59-4994-8953-286A571C5652}"/>
    <cellStyle name="Normal 51 2 2 5" xfId="38262" xr:uid="{E5BC7AEE-42DD-495F-A7FF-DAF21FC02819}"/>
    <cellStyle name="Normal 51 2 3" xfId="16567" xr:uid="{0FE84859-CFC9-4C1A-AB7A-28C485162F12}"/>
    <cellStyle name="Normal 51 2 3 2" xfId="26649" xr:uid="{ED5339CC-E6AF-49FE-A03A-1712538B84BC}"/>
    <cellStyle name="Normal 51 2 3 2 2" xfId="37223" xr:uid="{30BBDEA4-C874-4CDD-A309-6E0B98993648}"/>
    <cellStyle name="Normal 51 2 3 2 2 2" xfId="41185" xr:uid="{90E11D36-AB30-4323-A307-7221DE43DA71}"/>
    <cellStyle name="Normal 51 2 3 2 3" xfId="42629" xr:uid="{C77332F2-0D7E-42D5-9AAA-75263387EAB4}"/>
    <cellStyle name="Normal 51 2 3 3" xfId="29656" xr:uid="{51958B64-9784-406E-84CC-A59B20E9FD09}"/>
    <cellStyle name="Normal 51 2 3 3 2" xfId="37615" xr:uid="{3CB062AE-ADAC-44B7-B397-6BE56EC6E7D6}"/>
    <cellStyle name="Normal 51 2 4" xfId="16264" xr:uid="{403E5845-9F61-44A0-A023-FA3A93479D3A}"/>
    <cellStyle name="Normal 51 2 4 2" xfId="33121" xr:uid="{E45FE25F-7B06-411E-B747-0BEF5EAA99CC}"/>
    <cellStyle name="Normal 51 2 5" xfId="41341" xr:uid="{D51CE363-C67F-4C85-A8B4-EA27AB45EF38}"/>
    <cellStyle name="Normal 51 2 6" xfId="44496" xr:uid="{DC72E467-8D52-43B0-B72C-769D0CE400EB}"/>
    <cellStyle name="Normal 51 2 7" xfId="10965" xr:uid="{5A041044-4B74-470D-B04C-9081CEA9DF4C}"/>
    <cellStyle name="Normal 51 20" xfId="5876" xr:uid="{79B08A04-B1AD-4200-A0C3-3374501A5919}"/>
    <cellStyle name="Normal 51 20 2" xfId="16889" xr:uid="{84BF9A17-A584-417E-A9D3-DFCE3E0878DF}"/>
    <cellStyle name="Normal 51 20 2 2" xfId="37136" xr:uid="{AAF8F1E2-5641-46A3-BFD4-650793FB4A52}"/>
    <cellStyle name="Normal 51 20 2 2 2" xfId="37294" xr:uid="{C1E512F6-AE6D-424F-838B-5A9C3A090C33}"/>
    <cellStyle name="Normal 51 20 2 3" xfId="37519" xr:uid="{7B6DFC5D-78D8-484F-AE99-F08DD495256D}"/>
    <cellStyle name="Normal 51 20 3" xfId="29359" xr:uid="{3C63777A-DAD9-49D0-95D4-DE02BFDC8743}"/>
    <cellStyle name="Normal 51 20 3 2" xfId="38029" xr:uid="{B31524E1-273F-41F0-952A-3C0A828978B7}"/>
    <cellStyle name="Normal 51 20 4" xfId="44497" xr:uid="{40B84EB1-BE2D-4151-9D00-78370A493883}"/>
    <cellStyle name="Normal 51 20 5" xfId="16474" xr:uid="{11212DF5-491A-4AF2-A443-01C5B4C385A7}"/>
    <cellStyle name="Normal 51 21" xfId="5877" xr:uid="{2E2499AA-76C7-42E7-889C-923F76463A17}"/>
    <cellStyle name="Normal 51 21 2" xfId="44498" xr:uid="{DFE9FBFB-FAEB-45D8-ABFE-E2E282F26D36}"/>
    <cellStyle name="Normal 51 21 3" xfId="24002" xr:uid="{9E5ADC5E-C78A-4153-97A8-BB37752C58EA}"/>
    <cellStyle name="Normal 51 22" xfId="5878" xr:uid="{7D981526-E651-4723-92E1-9ABDD8F46CBB}"/>
    <cellStyle name="Normal 51 22 2" xfId="30495" xr:uid="{A3E15FC6-B734-4DE7-AECA-592AD5EC36F1}"/>
    <cellStyle name="Normal 51 22 3" xfId="44499" xr:uid="{E92A3955-5481-4BAB-9100-03FAE95BC216}"/>
    <cellStyle name="Normal 51 22 4" xfId="16315" xr:uid="{682DE1CB-E7FA-49AE-B90F-A8920C6BF82C}"/>
    <cellStyle name="Normal 51 23" xfId="5879" xr:uid="{1CE729CB-81DD-4521-A45D-69AB91DBF8BD}"/>
    <cellStyle name="Normal 51 23 2" xfId="44500" xr:uid="{FA823FA5-0534-4E74-B341-C5AAA9E0EE4A}"/>
    <cellStyle name="Normal 51 23 3" xfId="41278" xr:uid="{8FCE2D8E-2FDA-4CC8-A0CA-C70052A32DCF}"/>
    <cellStyle name="Normal 51 24" xfId="5880" xr:uid="{EF0CB848-AA82-4529-AA5B-17CE9E6EDE4B}"/>
    <cellStyle name="Normal 51 25" xfId="5881" xr:uid="{480A5D33-3487-4C1A-B85A-CE4D1F17CDD6}"/>
    <cellStyle name="Normal 51 26" xfId="5882" xr:uid="{22758C7F-D9BB-448D-A1BA-7D63951E062B}"/>
    <cellStyle name="Normal 51 27" xfId="5883" xr:uid="{19BB202C-422A-48A7-8F98-0A35DD83445A}"/>
    <cellStyle name="Normal 51 28" xfId="5884" xr:uid="{5EC45013-163D-4240-976B-19E88E963EE2}"/>
    <cellStyle name="Normal 51 29" xfId="5885" xr:uid="{8ADCDB13-772C-43B2-A3B5-40E3499AA9A2}"/>
    <cellStyle name="Normal 51 3" xfId="5886" xr:uid="{684E7919-D3F5-403D-A293-278D7EE7AEA3}"/>
    <cellStyle name="Normal 51 3 2" xfId="21080" xr:uid="{E9D077E0-5571-410B-BC41-E30A0B0C9D7B}"/>
    <cellStyle name="Normal 51 3 3" xfId="27194" xr:uid="{3B35EEA4-6B0B-4319-8C19-DFB8CBBD9558}"/>
    <cellStyle name="Normal 51 3 4" xfId="33742" xr:uid="{926AC1CB-F651-44A5-9298-ABEED20DF3EE}"/>
    <cellStyle name="Normal 51 3 5" xfId="40252" xr:uid="{230B062E-DE3D-405C-9E11-03BB74B81A34}"/>
    <cellStyle name="Normal 51 3 6" xfId="44501" xr:uid="{49772D98-34D2-4D3E-AA60-197BA0042E27}"/>
    <cellStyle name="Normal 51 3 7" xfId="11655" xr:uid="{572F6CF3-D929-4788-9E37-FF6DFA610DB6}"/>
    <cellStyle name="Normal 51 30" xfId="5887" xr:uid="{CBA26271-7D89-4F87-AA91-8764E0D3103F}"/>
    <cellStyle name="Normal 51 31" xfId="5888" xr:uid="{A003F864-3D4C-40DB-A5BE-5BAE1CBB2FC2}"/>
    <cellStyle name="Normal 51 32" xfId="5889" xr:uid="{6A2C793C-DB50-48D5-9D70-1B09DD5FBE2B}"/>
    <cellStyle name="Normal 51 33" xfId="44485" xr:uid="{974DA60E-BD52-4E79-993A-F21BC27DF5D1}"/>
    <cellStyle name="Normal 51 34" xfId="7202" xr:uid="{ADFA1225-BF87-4DD5-9293-CE4D80DF5E62}"/>
    <cellStyle name="Normal 51 4" xfId="5890" xr:uid="{202B1207-C034-41F6-A2D0-729DBD0A6A63}"/>
    <cellStyle name="Normal 51 4 2" xfId="21326" xr:uid="{596DAF5E-8F48-4311-9D35-E8E0A77B68A3}"/>
    <cellStyle name="Normal 51 4 3" xfId="27431" xr:uid="{A811D181-AC03-4B13-969F-D32C47225810}"/>
    <cellStyle name="Normal 51 4 4" xfId="33988" xr:uid="{D1AF0057-11E3-488E-BBD5-FD564C61018A}"/>
    <cellStyle name="Normal 51 4 5" xfId="36370" xr:uid="{966ED4C8-8B74-40E7-8043-9717BFEBC1A4}"/>
    <cellStyle name="Normal 51 4 6" xfId="44502" xr:uid="{7EDDFCDD-3AB9-4701-96CA-7E8F984899E3}"/>
    <cellStyle name="Normal 51 4 7" xfId="11901" xr:uid="{907DADCF-1193-42A5-B229-D442FF94257E}"/>
    <cellStyle name="Normal 51 5" xfId="5891" xr:uid="{BCE852C9-B0A1-47A4-8200-C08F4D7FE040}"/>
    <cellStyle name="Normal 51 5 2" xfId="21575" xr:uid="{7C038FBB-D24C-4D3C-B262-FEE5399B2766}"/>
    <cellStyle name="Normal 51 5 3" xfId="27671" xr:uid="{3847F431-91D1-415E-9675-DB468FFEFE70}"/>
    <cellStyle name="Normal 51 5 4" xfId="34237" xr:uid="{8CA75639-1385-4C6F-87E6-48D3C70A57AC}"/>
    <cellStyle name="Normal 51 5 5" xfId="37316" xr:uid="{E196B329-5362-4AE1-853F-E15E54426BD5}"/>
    <cellStyle name="Normal 51 5 6" xfId="44503" xr:uid="{A0E6B4FD-40E8-4F7B-BC6B-5A421DC80CE2}"/>
    <cellStyle name="Normal 51 5 7" xfId="12150" xr:uid="{F91DC77C-763B-4F96-818B-E3A763F04602}"/>
    <cellStyle name="Normal 51 6" xfId="5892" xr:uid="{8CC02F7C-48C9-45C5-9C15-A08FF641DD06}"/>
    <cellStyle name="Normal 51 6 2" xfId="21823" xr:uid="{7F616ABF-D4DE-4D1D-B5EC-95577EE7CCE1}"/>
    <cellStyle name="Normal 51 6 3" xfId="27910" xr:uid="{D9EA986D-1C6B-4B55-B4F6-F014856B5D0C}"/>
    <cellStyle name="Normal 51 6 4" xfId="34485" xr:uid="{58CE2FC7-EDF3-4F20-90DA-6BDBB276E890}"/>
    <cellStyle name="Normal 51 6 5" xfId="36308" xr:uid="{25C00A21-C5F9-49FD-ABEE-F6458175405F}"/>
    <cellStyle name="Normal 51 6 6" xfId="44504" xr:uid="{4E86C93A-96E2-4EDC-8191-4D72A1C76BF1}"/>
    <cellStyle name="Normal 51 6 7" xfId="12398" xr:uid="{B688F1E2-99B5-41D5-ADC7-B90B269BEF80}"/>
    <cellStyle name="Normal 51 7" xfId="5893" xr:uid="{EEDF5516-95D5-4375-9801-2776FAA64732}"/>
    <cellStyle name="Normal 51 7 2" xfId="22073" xr:uid="{FC896B38-D953-4F19-BB45-60E7B05A13D5}"/>
    <cellStyle name="Normal 51 7 3" xfId="28151" xr:uid="{E442A8D9-C2B8-4A2B-ACDD-D568A8B8CC3D}"/>
    <cellStyle name="Normal 51 7 4" xfId="34735" xr:uid="{B46DDE7F-68BC-4D18-AE0D-BCEE898350CB}"/>
    <cellStyle name="Normal 51 7 5" xfId="36595" xr:uid="{5C7D70A6-B826-4D6E-A1F8-82E8E77FCDF4}"/>
    <cellStyle name="Normal 51 7 6" xfId="44505" xr:uid="{AB108228-E6CF-4B82-9370-675BB54CDF8C}"/>
    <cellStyle name="Normal 51 7 7" xfId="12648" xr:uid="{5C0FDEA1-6E70-4740-A522-6CC71EEFBAF2}"/>
    <cellStyle name="Normal 51 8" xfId="5894" xr:uid="{98D9C531-FA67-4EAB-A0A6-A64BF08857FA}"/>
    <cellStyle name="Normal 51 8 2" xfId="22322" xr:uid="{67E98286-0AE3-4B2D-9BC5-B4A44A319369}"/>
    <cellStyle name="Normal 51 8 3" xfId="28391" xr:uid="{9FBEB6AE-F343-495E-8ADD-E93A5B397866}"/>
    <cellStyle name="Normal 51 8 4" xfId="34984" xr:uid="{A45A642D-5844-4CB3-A787-69E576F1AA22}"/>
    <cellStyle name="Normal 51 8 5" xfId="36936" xr:uid="{51B41F19-7946-4673-8526-88E6EE0F57A4}"/>
    <cellStyle name="Normal 51 8 6" xfId="44506" xr:uid="{10D9BF9D-C017-49B0-BB85-AAF0BF80ABF6}"/>
    <cellStyle name="Normal 51 8 7" xfId="12897" xr:uid="{1FA69986-8E13-4806-93BC-D493DAC4BE63}"/>
    <cellStyle name="Normal 51 9" xfId="5895" xr:uid="{10CC9B9A-ED38-44F3-81FD-17A01C20D32B}"/>
    <cellStyle name="Normal 51 9 2" xfId="22570" xr:uid="{22D5A535-A435-4AB3-97C1-B8A73668E562}"/>
    <cellStyle name="Normal 51 9 3" xfId="28630" xr:uid="{2F852FCB-0D35-4DF4-91BE-1F32867FA569}"/>
    <cellStyle name="Normal 51 9 4" xfId="35232" xr:uid="{625A53CE-C978-411E-8A84-38567059E56F}"/>
    <cellStyle name="Normal 51 9 5" xfId="41973" xr:uid="{170E813C-7819-4A1D-A393-D4C015348D5B}"/>
    <cellStyle name="Normal 51 9 6" xfId="44507" xr:uid="{0FF13ED4-49BD-4966-87D7-F319E1D28397}"/>
    <cellStyle name="Normal 51 9 7" xfId="13145" xr:uid="{3D061447-8A2E-449C-A482-998B6AF73FCF}"/>
    <cellStyle name="Normal 51_LRR.wip" xfId="5896" xr:uid="{E6B1F360-11EF-4DCD-9243-1D0BDF1CAC70}"/>
    <cellStyle name="Normal 52" xfId="5897" xr:uid="{64F86150-2C77-4E71-8B66-2CD9397ED6EA}"/>
    <cellStyle name="Normal 52 10" xfId="5898" xr:uid="{40F9891D-A877-4C84-B058-6E9C27112397}"/>
    <cellStyle name="Normal 52 10 2" xfId="22820" xr:uid="{5DC26529-BCCB-4866-9BCF-9BFA5F9C0725}"/>
    <cellStyle name="Normal 52 10 3" xfId="28871" xr:uid="{832ED246-7EB0-415F-BB8C-F7DE320ECF3B}"/>
    <cellStyle name="Normal 52 10 4" xfId="35482" xr:uid="{747E88B4-0311-4C0A-BF5C-703D4EFB9A61}"/>
    <cellStyle name="Normal 52 10 5" xfId="40020" xr:uid="{946F5747-D17E-4955-87CF-4BEBD6EC6A8F}"/>
    <cellStyle name="Normal 52 10 6" xfId="44509" xr:uid="{AE738DB7-9826-49A5-B01D-ABDB3C64C59F}"/>
    <cellStyle name="Normal 52 10 7" xfId="13395" xr:uid="{AFDBD8A2-792B-4DFF-8795-91F943149939}"/>
    <cellStyle name="Normal 52 11" xfId="5899" xr:uid="{02B0E275-27A1-46B5-B595-5FF80033D5FC}"/>
    <cellStyle name="Normal 52 11 2" xfId="23069" xr:uid="{3E4D2FD3-EC71-4623-ACDD-0A62718134B5}"/>
    <cellStyle name="Normal 52 11 3" xfId="29111" xr:uid="{0D3C8D93-6C31-4882-BD5D-85807C6FA46E}"/>
    <cellStyle name="Normal 52 11 4" xfId="35731" xr:uid="{8E853A6F-8540-49AA-BD64-1DD7FD60CC49}"/>
    <cellStyle name="Normal 52 11 5" xfId="29800" xr:uid="{A301CEE6-4089-4118-ACC5-4254388789E8}"/>
    <cellStyle name="Normal 52 11 6" xfId="44510" xr:uid="{8EBC9468-45DF-43BF-B7B8-6707423B7403}"/>
    <cellStyle name="Normal 52 11 7" xfId="13644" xr:uid="{4BD9E2D4-0D42-4C69-948E-2951A539FBA4}"/>
    <cellStyle name="Normal 52 12" xfId="5900" xr:uid="{D4A35910-D0DE-4DB7-A332-D2BA26A7260C}"/>
    <cellStyle name="Normal 52 12 2" xfId="23197" xr:uid="{8A064606-58F7-4077-B35E-43AEBD774A47}"/>
    <cellStyle name="Normal 52 12 3" xfId="29238" xr:uid="{76C130DF-7644-439E-9021-E671E5CB7709}"/>
    <cellStyle name="Normal 52 12 4" xfId="35858" xr:uid="{B7850926-9A52-4A5A-B741-646E577D46F4}"/>
    <cellStyle name="Normal 52 12 5" xfId="37929" xr:uid="{4D786133-4123-4C71-90A8-B430C8F94F2B}"/>
    <cellStyle name="Normal 52 12 6" xfId="44511" xr:uid="{24CD538F-E390-464D-83BE-BFB32286D9D1}"/>
    <cellStyle name="Normal 52 12 7" xfId="13772" xr:uid="{1F9DAB52-CB0C-4470-A3DD-FC559085DF04}"/>
    <cellStyle name="Normal 52 13" xfId="5901" xr:uid="{667BA1C0-2E07-4155-B300-80744B83AD84}"/>
    <cellStyle name="Normal 52 13 2" xfId="23231" xr:uid="{194B82D3-BCF7-4FB9-8E0D-BCFA5CEBF501}"/>
    <cellStyle name="Normal 52 13 3" xfId="29272" xr:uid="{52CC140B-0E61-4821-9140-C2E6651BAC62}"/>
    <cellStyle name="Normal 52 13 4" xfId="35892" xr:uid="{0703B87F-81B5-441A-ABD6-CFFC7E2730C9}"/>
    <cellStyle name="Normal 52 13 5" xfId="37427" xr:uid="{9CB96718-4788-4CD1-99E4-16870BE9E345}"/>
    <cellStyle name="Normal 52 13 6" xfId="44512" xr:uid="{6EA6A430-34DE-4D8D-92FF-4458419E4D93}"/>
    <cellStyle name="Normal 52 13 7" xfId="13806" xr:uid="{D94A0327-2A0E-401C-B3D0-A3EF54D0F4A7}"/>
    <cellStyle name="Normal 52 14" xfId="5902" xr:uid="{414FB944-3E0F-41E3-9773-B60B9154A7AA}"/>
    <cellStyle name="Normal 52 14 2" xfId="44513" xr:uid="{0D2B57AF-EF76-4413-8DF7-9FBFE7E7B2A9}"/>
    <cellStyle name="Normal 52 14 3" xfId="13964" xr:uid="{59F3BA41-3232-4F5B-8006-46CE01FB0B79}"/>
    <cellStyle name="Normal 52 15" xfId="5903" xr:uid="{300A9557-AF45-487D-AA03-E2F7F0269702}"/>
    <cellStyle name="Normal 52 15 2" xfId="44514" xr:uid="{0EF8BFD2-F134-446C-A020-DD6AFB899B99}"/>
    <cellStyle name="Normal 52 15 3" xfId="14233" xr:uid="{066D733B-DB99-4DAE-A5D2-53518B11C521}"/>
    <cellStyle name="Normal 52 16" xfId="5904" xr:uid="{A55671CC-395C-453B-AF3E-EB7436DD2B9D}"/>
    <cellStyle name="Normal 52 16 2" xfId="44515" xr:uid="{0AA0ED3D-482E-4F31-8285-A268C4F51AE2}"/>
    <cellStyle name="Normal 52 16 3" xfId="14539" xr:uid="{60E340A2-E341-4054-8909-49F7E6FFBBDE}"/>
    <cellStyle name="Normal 52 17" xfId="5905" xr:uid="{3C7DFF38-CFD9-4D15-9112-60E514A2B977}"/>
    <cellStyle name="Normal 52 17 2" xfId="44516" xr:uid="{BB4F800B-23CE-4B56-A16B-08DEF14A1788}"/>
    <cellStyle name="Normal 52 17 3" xfId="14845" xr:uid="{1ECBEE74-7B35-4229-B9B5-A3A8EA142D19}"/>
    <cellStyle name="Normal 52 18" xfId="5906" xr:uid="{EEEDA99A-3145-4B51-9A83-D4C471EEBA94}"/>
    <cellStyle name="Normal 52 18 2" xfId="44517" xr:uid="{9EE69AB4-BE98-42E5-ADA8-9D6448BC9D8B}"/>
    <cellStyle name="Normal 52 18 3" xfId="15151" xr:uid="{34FC6E49-F370-49C7-BB2B-AF8EE4261F82}"/>
    <cellStyle name="Normal 52 19" xfId="5907" xr:uid="{8ECBC9C6-47F9-48B2-AEE5-8272C6D18704}"/>
    <cellStyle name="Normal 52 19 2" xfId="44518" xr:uid="{829F3270-3B9C-4F16-8689-880CD6B5D33A}"/>
    <cellStyle name="Normal 52 19 3" xfId="15456" xr:uid="{098C91C7-C724-4928-9A7F-35AD331716BF}"/>
    <cellStyle name="Normal 52 2" xfId="5908" xr:uid="{8B8B884A-50C6-486E-BD0F-0E620AB2274C}"/>
    <cellStyle name="Normal 52 2 2" xfId="11390" xr:uid="{86EEA667-7FCC-44B9-8381-AA108B6A1F5C}"/>
    <cellStyle name="Normal 52 2 2 2" xfId="20477" xr:uid="{373EFEB6-102A-4F1F-ABA7-3EE821DAB0A4}"/>
    <cellStyle name="Normal 52 2 2 2 2" xfId="20855" xr:uid="{FBB3499A-C367-464A-9EB0-6045809D95A4}"/>
    <cellStyle name="Normal 52 2 2 2 2 2" xfId="38524" xr:uid="{A696978B-AF95-46AD-BE79-E33053CFC90A}"/>
    <cellStyle name="Normal 52 2 2 2 2 2 2" xfId="38721" xr:uid="{5184D5DC-6CBF-4076-8577-E1EADE04D11F}"/>
    <cellStyle name="Normal 52 2 2 2 2 3" xfId="37590" xr:uid="{8401D3AA-0B1A-42AA-ADC3-CE811FF85026}"/>
    <cellStyle name="Normal 52 2 2 2 3" xfId="29460" xr:uid="{4F578489-FC9B-45F4-93CA-7ACCAD8BA30B}"/>
    <cellStyle name="Normal 52 2 2 2 3 2" xfId="37542" xr:uid="{F919A0C9-6AC9-48F3-8E3D-30136686787F}"/>
    <cellStyle name="Normal 52 2 2 3" xfId="27017" xr:uid="{D7B05656-43EC-45E2-96A5-CC010BDF44FE}"/>
    <cellStyle name="Normal 52 2 2 4" xfId="29421" xr:uid="{58680044-7268-44AF-979F-58210A637CCD}"/>
    <cellStyle name="Normal 52 2 2 4 2" xfId="33543" xr:uid="{D925F68A-5790-4ECD-9673-B01CD215D2D5}"/>
    <cellStyle name="Normal 52 2 2 5" xfId="38141" xr:uid="{9DF8584F-CFB4-46F1-9C20-B966B01DC2AE}"/>
    <cellStyle name="Normal 52 2 3" xfId="16568" xr:uid="{2C65ED0C-5C8C-49D7-B259-719FFF214734}"/>
    <cellStyle name="Normal 52 2 3 2" xfId="26684" xr:uid="{50D50B78-0CA8-4220-A2B1-9E10D807FEF7}"/>
    <cellStyle name="Normal 52 2 3 2 2" xfId="37224" xr:uid="{768C1E4F-31F6-4AE9-BB1A-9BBD29130C85}"/>
    <cellStyle name="Normal 52 2 3 2 2 2" xfId="41202" xr:uid="{B796DF25-1BDE-41FC-A2DC-26A35970CA7E}"/>
    <cellStyle name="Normal 52 2 3 2 3" xfId="42630" xr:uid="{F9B4062C-CF90-44F6-AB3F-7DE7A3FA99EC}"/>
    <cellStyle name="Normal 52 2 3 3" xfId="29666" xr:uid="{E7A76370-56D7-40F4-9FF3-798FB2E10E1A}"/>
    <cellStyle name="Normal 52 2 3 3 2" xfId="40071" xr:uid="{AD33F41F-F046-495C-B8D2-1C28B6C240A2}"/>
    <cellStyle name="Normal 52 2 4" xfId="16253" xr:uid="{A6CBA609-6A5D-4959-A579-F26D63BE5987}"/>
    <cellStyle name="Normal 52 2 4 2" xfId="33165" xr:uid="{71AAB5AD-69B5-4CEC-A9E1-F1EDC47AC8F1}"/>
    <cellStyle name="Normal 52 2 5" xfId="39434" xr:uid="{5A1A8A85-5E87-43B9-B5DC-9096FFA52278}"/>
    <cellStyle name="Normal 52 2 6" xfId="44519" xr:uid="{A6F77321-98B3-4CA9-84AA-39B632BBD691}"/>
    <cellStyle name="Normal 52 2 7" xfId="11009" xr:uid="{3F2D639F-6018-4263-BD56-4FB83BD82A24}"/>
    <cellStyle name="Normal 52 20" xfId="5909" xr:uid="{2BB758CD-0977-4C83-B31D-1FFEC6CFF2EE}"/>
    <cellStyle name="Normal 52 20 2" xfId="44520" xr:uid="{CE4BD992-C935-4DD5-8B35-C69A7B613D92}"/>
    <cellStyle name="Normal 52 20 3" xfId="15763" xr:uid="{02851AB6-2A8C-4513-8C4E-3B99FB832213}"/>
    <cellStyle name="Normal 52 21" xfId="5910" xr:uid="{CC41A07D-B23D-450D-9D04-D50A7C8B8D64}"/>
    <cellStyle name="Normal 52 21 2" xfId="44521" xr:uid="{9A59C5F3-8E9E-4B31-8B9D-9A20884E2644}"/>
    <cellStyle name="Normal 52 21 3" xfId="16068" xr:uid="{2080BB99-8E85-449E-904B-C405BB9B2130}"/>
    <cellStyle name="Normal 52 22" xfId="5911" xr:uid="{4ADAB890-2D5C-42EF-A486-BF2122188EA2}"/>
    <cellStyle name="Normal 52 22 2" xfId="16890" xr:uid="{5408FF56-7AE6-44E1-AAE6-227925CB2230}"/>
    <cellStyle name="Normal 52 22 2 2" xfId="37137" xr:uid="{02D657D6-4AB2-4BBF-9F98-3FC563128789}"/>
    <cellStyle name="Normal 52 22 2 2 2" xfId="37295" xr:uid="{6539F0F8-5ED8-4591-BB4F-6E7A84F9C0FF}"/>
    <cellStyle name="Normal 52 22 2 3" xfId="40011" xr:uid="{CF7C899F-EC5D-42E5-B8AB-159B18B29A0E}"/>
    <cellStyle name="Normal 52 22 3" xfId="29360" xr:uid="{D1D3A07F-9CC9-4DC4-BEB7-CA4E09E7AB96}"/>
    <cellStyle name="Normal 52 22 3 2" xfId="40045" xr:uid="{962A93F8-B075-40B9-BD5A-EDAF04B948BA}"/>
    <cellStyle name="Normal 52 22 4" xfId="44522" xr:uid="{9BE2C571-6D31-48E1-927B-67F8DDF8ACBF}"/>
    <cellStyle name="Normal 52 22 5" xfId="16475" xr:uid="{5D9F11BD-5363-42E7-8E0E-154731986712}"/>
    <cellStyle name="Normal 52 23" xfId="5912" xr:uid="{2CE0D986-93C7-4942-9552-B8A225FCEE2B}"/>
    <cellStyle name="Normal 52 23 2" xfId="44523" xr:uid="{8A07D547-01B4-46A4-BE95-EBB41B8AED49}"/>
    <cellStyle name="Normal 52 23 3" xfId="20896" xr:uid="{E16AEBF9-9070-4579-97A4-99B95408D889}"/>
    <cellStyle name="Normal 52 24" xfId="5913" xr:uid="{282169D4-DB34-480E-BBBF-80A9F18CBB6A}"/>
    <cellStyle name="Normal 52 24 2" xfId="29715" xr:uid="{FDAABEF0-E912-4A8C-93E3-5B6EB91B6B4D}"/>
    <cellStyle name="Normal 52 24 3" xfId="44524" xr:uid="{48F990A1-7D6B-4914-96BA-063B8E745566}"/>
    <cellStyle name="Normal 52 24 4" xfId="16422" xr:uid="{7F9E124F-CD75-4E39-AD7E-0A6D6E044875}"/>
    <cellStyle name="Normal 52 25" xfId="5914" xr:uid="{9981F99B-EDFD-4439-86C5-7144992710D5}"/>
    <cellStyle name="Normal 52 25 2" xfId="44525" xr:uid="{315443F3-A54A-40DA-9BF2-C997770A1A67}"/>
    <cellStyle name="Normal 52 25 3" xfId="36761" xr:uid="{2B4307C1-B80B-4B25-BCE4-D4F9A00E1D5D}"/>
    <cellStyle name="Normal 52 26" xfId="5915" xr:uid="{F87078DF-4401-49D0-950A-7F960BCF80EA}"/>
    <cellStyle name="Normal 52 27" xfId="5916" xr:uid="{B6C6792C-55DE-4F0D-86CA-1B72670D3ED7}"/>
    <cellStyle name="Normal 52 28" xfId="5917" xr:uid="{7C5A9349-85D2-43B7-ACD5-7F622159FA47}"/>
    <cellStyle name="Normal 52 29" xfId="5918" xr:uid="{6E6C9952-A75C-4250-8160-BE18D362DD66}"/>
    <cellStyle name="Normal 52 3" xfId="5919" xr:uid="{3CE2EF06-CD29-43AA-906C-3FBFEBAB0A2F}"/>
    <cellStyle name="Normal 52 3 2" xfId="21082" xr:uid="{5725B0A8-5D7D-41FA-A44C-82C1F6D3673F}"/>
    <cellStyle name="Normal 52 3 3" xfId="27196" xr:uid="{0BCBEB6E-B476-4E78-B9E2-E7197026B355}"/>
    <cellStyle name="Normal 52 3 4" xfId="33744" xr:uid="{36790E54-321A-4629-8C39-5059466B7A45}"/>
    <cellStyle name="Normal 52 3 5" xfId="40366" xr:uid="{90796DC1-B5D5-40E7-BFC7-BEA9BBD683E2}"/>
    <cellStyle name="Normal 52 3 6" xfId="44526" xr:uid="{8FAE1C89-183E-41D6-A6E6-CAF89CB27898}"/>
    <cellStyle name="Normal 52 3 7" xfId="11657" xr:uid="{4047EEAC-F192-4A2F-A3B9-1FA02C200F8F}"/>
    <cellStyle name="Normal 52 30" xfId="5920" xr:uid="{7E7E100E-BABE-42C9-B8FA-B4BA6F2998D9}"/>
    <cellStyle name="Normal 52 31" xfId="5921" xr:uid="{9932C2A9-2111-42A1-8F3C-6EAE78087EA1}"/>
    <cellStyle name="Normal 52 32" xfId="5922" xr:uid="{10392448-E8E3-4FD3-9ED9-FB1E82B4F061}"/>
    <cellStyle name="Normal 52 33" xfId="44508" xr:uid="{CABA6AE1-64DE-477E-BD93-42AA2B83D0D2}"/>
    <cellStyle name="Normal 52 34" xfId="7204" xr:uid="{FCB95E66-E785-4082-9EC7-85BD93631B55}"/>
    <cellStyle name="Normal 52 4" xfId="5923" xr:uid="{5518BB03-D693-45BC-95CC-14C69B02A9B8}"/>
    <cellStyle name="Normal 52 4 2" xfId="21328" xr:uid="{77575122-204F-466B-BCEA-EB1D28F5F708}"/>
    <cellStyle name="Normal 52 4 3" xfId="27433" xr:uid="{3E8E64E2-6379-4684-9940-CD0262C55904}"/>
    <cellStyle name="Normal 52 4 4" xfId="33990" xr:uid="{74A64543-7EFE-4BC0-99EE-10137E9C448B}"/>
    <cellStyle name="Normal 52 4 5" xfId="36071" xr:uid="{6B40463F-918E-4432-B9D9-37744FAB5911}"/>
    <cellStyle name="Normal 52 4 6" xfId="44527" xr:uid="{3287FED9-2658-4A11-972A-EC276B1EA425}"/>
    <cellStyle name="Normal 52 4 7" xfId="11903" xr:uid="{C2E3EF9F-AA36-4CF1-A87B-B66A6777B772}"/>
    <cellStyle name="Normal 52 5" xfId="5924" xr:uid="{674B15BD-2820-4518-B3FD-7E565144312F}"/>
    <cellStyle name="Normal 52 5 2" xfId="21577" xr:uid="{92204319-6951-4A6A-B7C8-C783BCCE533E}"/>
    <cellStyle name="Normal 52 5 3" xfId="27673" xr:uid="{8FA89D2D-6A75-4453-8A94-90F42D3DABBB}"/>
    <cellStyle name="Normal 52 5 4" xfId="34239" xr:uid="{5E90D5F3-FAF3-44C8-8826-8DEF7F81F1BE}"/>
    <cellStyle name="Normal 52 5 5" xfId="38192" xr:uid="{F6028986-09FD-41F0-BAFD-97BB3AF0ABE0}"/>
    <cellStyle name="Normal 52 5 6" xfId="44528" xr:uid="{50025DB3-8CE0-4637-A47F-5DCF57503C21}"/>
    <cellStyle name="Normal 52 5 7" xfId="12152" xr:uid="{DA08C1EB-F0C2-4E2C-9CD8-DD279638C65E}"/>
    <cellStyle name="Normal 52 6" xfId="5925" xr:uid="{EAAE5DD7-1DB0-454C-B547-146B8AC62647}"/>
    <cellStyle name="Normal 52 6 2" xfId="21825" xr:uid="{C8B29ED5-E83A-4373-9231-9EC2F150E03B}"/>
    <cellStyle name="Normal 52 6 3" xfId="27912" xr:uid="{D5293053-7CAB-4C2A-87BE-C710DBE7890C}"/>
    <cellStyle name="Normal 52 6 4" xfId="34487" xr:uid="{D7C4EB11-73D3-44E0-9043-1A0A1170DCE0}"/>
    <cellStyle name="Normal 52 6 5" xfId="36018" xr:uid="{7EEB54C3-7DDE-4708-9F64-02E39B1086D6}"/>
    <cellStyle name="Normal 52 6 6" xfId="44529" xr:uid="{BD26BE20-ED7B-4C2F-9CA0-B84886A63373}"/>
    <cellStyle name="Normal 52 6 7" xfId="12400" xr:uid="{D2443FFD-5143-49AB-A6D0-F6C6B475CE08}"/>
    <cellStyle name="Normal 52 7" xfId="5926" xr:uid="{A8C8E698-E4BC-4B2E-A23E-8833CD9C5572}"/>
    <cellStyle name="Normal 52 7 2" xfId="22075" xr:uid="{4BA0FBD1-7383-47FC-A74A-CEE401815472}"/>
    <cellStyle name="Normal 52 7 3" xfId="28153" xr:uid="{8A72FAF2-5F79-4D31-99C6-59A98C6B4C08}"/>
    <cellStyle name="Normal 52 7 4" xfId="34737" xr:uid="{7E00ADE9-5D06-4656-80E0-A130E4154328}"/>
    <cellStyle name="Normal 52 7 5" xfId="37347" xr:uid="{1E6CC03E-7C6F-448C-8D41-25D8BC082B27}"/>
    <cellStyle name="Normal 52 7 6" xfId="44530" xr:uid="{1C8B444E-794D-4DA7-BAD4-7AFFA5F6CA42}"/>
    <cellStyle name="Normal 52 7 7" xfId="12650" xr:uid="{F41B2C6C-B25A-4D11-AA96-C4ECBDFAF50F}"/>
    <cellStyle name="Normal 52 8" xfId="5927" xr:uid="{92D9EA7B-682C-42FC-A904-298CADD97F41}"/>
    <cellStyle name="Normal 52 8 2" xfId="22324" xr:uid="{0C6B7757-C9C6-4718-996E-6894C9D040F0}"/>
    <cellStyle name="Normal 52 8 3" xfId="28393" xr:uid="{68F3B169-1AB2-41CA-9435-B0CD46E0DE31}"/>
    <cellStyle name="Normal 52 8 4" xfId="34986" xr:uid="{C318D527-6C3F-4FB8-949D-8B16A023F2F4}"/>
    <cellStyle name="Normal 52 8 5" xfId="36657" xr:uid="{8530FB9A-162A-4F7C-B561-551989F63F78}"/>
    <cellStyle name="Normal 52 8 6" xfId="44531" xr:uid="{5A308221-A55F-4B1A-8C01-C499755C1484}"/>
    <cellStyle name="Normal 52 8 7" xfId="12899" xr:uid="{6741F55D-5B98-4ABD-981D-3BAA5F099DA5}"/>
    <cellStyle name="Normal 52 9" xfId="5928" xr:uid="{0D250258-9346-4A31-81F4-0465691D0011}"/>
    <cellStyle name="Normal 52 9 2" xfId="22572" xr:uid="{90611302-7F1D-4E94-97C8-7FD368367EC4}"/>
    <cellStyle name="Normal 52 9 3" xfId="28632" xr:uid="{454B6FCC-6CC4-4816-848B-23839CE83FD7}"/>
    <cellStyle name="Normal 52 9 4" xfId="35234" xr:uid="{CC21D3F7-FB8F-4E8B-9660-006B3C309927}"/>
    <cellStyle name="Normal 52 9 5" xfId="41848" xr:uid="{E29053ED-FDAD-4054-B7E4-A7039222669F}"/>
    <cellStyle name="Normal 52 9 6" xfId="44532" xr:uid="{BADD5B8F-B21D-4339-91EA-9D9BB95958A0}"/>
    <cellStyle name="Normal 52 9 7" xfId="13147" xr:uid="{8D71C00D-2D98-44A4-A9C4-CDE2215047D9}"/>
    <cellStyle name="Normal 52_LRR.wip" xfId="5929" xr:uid="{74CD4073-35A3-4E88-844F-0033199B2BB5}"/>
    <cellStyle name="Normal 53" xfId="5930" xr:uid="{D3F18C4C-F6E8-44A7-AAC3-2205229C5854}"/>
    <cellStyle name="Normal 53 10" xfId="5931" xr:uid="{4FE0516E-F3AC-4190-AD02-A582729A6B57}"/>
    <cellStyle name="Normal 53 10 2" xfId="22822" xr:uid="{591E6544-ABEC-4F0F-9C2B-742C4E4A31F8}"/>
    <cellStyle name="Normal 53 10 3" xfId="28873" xr:uid="{1290B427-A655-4505-A5DE-72B95F049996}"/>
    <cellStyle name="Normal 53 10 4" xfId="35484" xr:uid="{C2E39F1A-7A53-4232-A73B-9F14EF8D8617}"/>
    <cellStyle name="Normal 53 10 5" xfId="36436" xr:uid="{6644E5F4-5226-402A-937F-245AB225A298}"/>
    <cellStyle name="Normal 53 10 6" xfId="44534" xr:uid="{30632737-E8D6-4B6F-9813-EE73DD9AF476}"/>
    <cellStyle name="Normal 53 10 7" xfId="13397" xr:uid="{E3F3D059-562D-4B86-85D5-3047BC033B67}"/>
    <cellStyle name="Normal 53 11" xfId="5932" xr:uid="{5570F907-966B-4D16-AC53-9154D84787D5}"/>
    <cellStyle name="Normal 53 11 2" xfId="23071" xr:uid="{CB37F2EA-4961-4CC8-A75C-26736DABF4FD}"/>
    <cellStyle name="Normal 53 11 3" xfId="29113" xr:uid="{BFCBC3CA-DEDF-4FFA-ADF0-DC764D9C0A61}"/>
    <cellStyle name="Normal 53 11 4" xfId="35733" xr:uid="{A4C0855E-53DC-4B2C-BF90-6FAFC7C46516}"/>
    <cellStyle name="Normal 53 11 5" xfId="36858" xr:uid="{0CE43B2B-4D49-4722-87E4-2F9588D6E81D}"/>
    <cellStyle name="Normal 53 11 6" xfId="44535" xr:uid="{98A9534C-B829-45B5-AA1C-598FE8BBC339}"/>
    <cellStyle name="Normal 53 11 7" xfId="13646" xr:uid="{3E96491D-D847-4587-AE4B-D1BC7FD06131}"/>
    <cellStyle name="Normal 53 12" xfId="5933" xr:uid="{05745EA1-66E0-43CC-9344-6CFD985E7B1F}"/>
    <cellStyle name="Normal 53 12 2" xfId="23196" xr:uid="{B38AF92F-C05B-4068-A57F-E05072F1A4D9}"/>
    <cellStyle name="Normal 53 12 3" xfId="29237" xr:uid="{89575F4B-D4F0-4F21-BCA0-7237D702872F}"/>
    <cellStyle name="Normal 53 12 4" xfId="35857" xr:uid="{47A46FEB-42AA-4526-8563-30004347D07A}"/>
    <cellStyle name="Normal 53 12 5" xfId="40578" xr:uid="{8466AFE3-EEA8-4855-ADB0-8CD69982BB9A}"/>
    <cellStyle name="Normal 53 12 6" xfId="44536" xr:uid="{A431D7CA-2A8F-4B91-A235-1B87368DBB75}"/>
    <cellStyle name="Normal 53 12 7" xfId="13771" xr:uid="{A435D05B-9330-4666-AEA1-396208CCD809}"/>
    <cellStyle name="Normal 53 13" xfId="5934" xr:uid="{F9CCD385-53D5-4650-9DB5-ABEA1F43DA9D}"/>
    <cellStyle name="Normal 53 13 2" xfId="23230" xr:uid="{68188283-4DDC-479E-A17F-39F6FA43E60E}"/>
    <cellStyle name="Normal 53 13 3" xfId="29271" xr:uid="{F734A12D-1A80-4895-B7BC-D47D9E32E3F2}"/>
    <cellStyle name="Normal 53 13 4" xfId="35891" xr:uid="{15243D08-E760-470C-A787-31840823B02E}"/>
    <cellStyle name="Normal 53 13 5" xfId="38428" xr:uid="{48135001-F7D5-434B-A9CF-F171D0926FD8}"/>
    <cellStyle name="Normal 53 13 6" xfId="44537" xr:uid="{E3852762-F174-4A38-B9B1-CBB1ACC14CC1}"/>
    <cellStyle name="Normal 53 13 7" xfId="13805" xr:uid="{81D8F0BE-7728-4BB8-ADBA-FF6C4E482169}"/>
    <cellStyle name="Normal 53 14" xfId="5935" xr:uid="{5B47DA0C-99E7-474E-815A-78F9CFBBEE27}"/>
    <cellStyle name="Normal 53 14 2" xfId="44538" xr:uid="{C74FDBCC-02D1-4291-B10E-E3E978DC543A}"/>
    <cellStyle name="Normal 53 14 3" xfId="13966" xr:uid="{3D5E502C-0841-417B-A722-C65D245E7E3B}"/>
    <cellStyle name="Normal 53 15" xfId="5936" xr:uid="{BCC91646-F606-4315-A53E-AC0DF59D8CB5}"/>
    <cellStyle name="Normal 53 15 2" xfId="44539" xr:uid="{275962B1-146C-4264-B150-58774E02E18B}"/>
    <cellStyle name="Normal 53 15 3" xfId="14235" xr:uid="{4158ADF3-4620-4506-B757-3D45F03186E0}"/>
    <cellStyle name="Normal 53 16" xfId="5937" xr:uid="{E5955E36-D0AB-4547-8B0E-144A83E34F89}"/>
    <cellStyle name="Normal 53 16 2" xfId="44540" xr:uid="{596FD8E8-898C-4DB4-B2CC-B48D29C85589}"/>
    <cellStyle name="Normal 53 16 3" xfId="14541" xr:uid="{D3C37C85-E1B6-40E4-A6B2-49389138D1B8}"/>
    <cellStyle name="Normal 53 17" xfId="5938" xr:uid="{7CB316BF-4ED1-4E46-B3BE-23BBBEF0E518}"/>
    <cellStyle name="Normal 53 17 2" xfId="44541" xr:uid="{5336B607-4EE3-458B-AE89-B341EC51B9E6}"/>
    <cellStyle name="Normal 53 17 3" xfId="14847" xr:uid="{CA24A798-D56D-4024-BE4F-327EB79D77BB}"/>
    <cellStyle name="Normal 53 18" xfId="5939" xr:uid="{7B25C9C2-07DD-4BA1-84C1-05C0BC882A7F}"/>
    <cellStyle name="Normal 53 18 2" xfId="44542" xr:uid="{F09B922A-B0CD-4995-A753-47D1CD9D3D11}"/>
    <cellStyle name="Normal 53 18 3" xfId="15153" xr:uid="{A0307A65-AE96-47C0-8EC8-14C97068ECBC}"/>
    <cellStyle name="Normal 53 19" xfId="5940" xr:uid="{26C851BE-AAA6-4F87-A56B-238F50CE7CCE}"/>
    <cellStyle name="Normal 53 19 2" xfId="44543" xr:uid="{8C41C106-596C-426B-83B6-AF11FB36D746}"/>
    <cellStyle name="Normal 53 19 3" xfId="15458" xr:uid="{55D3A128-3EA0-463B-A341-8EE218FD76C9}"/>
    <cellStyle name="Normal 53 2" xfId="5941" xr:uid="{C740DF04-47CD-4474-975F-D07D60CF2445}"/>
    <cellStyle name="Normal 53 2 2" xfId="11392" xr:uid="{48A712EA-9457-458F-8B6E-ADF0EF7BD8E5}"/>
    <cellStyle name="Normal 53 2 2 2" xfId="20521" xr:uid="{75FB57DF-194F-4C74-A703-04988B0B1780}"/>
    <cellStyle name="Normal 53 2 2 2 2" xfId="20857" xr:uid="{346E357F-C346-4A30-86E5-86E124D33E95}"/>
    <cellStyle name="Normal 53 2 2 2 2 2" xfId="38544" xr:uid="{4B62F491-CBCF-4E23-A002-FCFBAC581C9A}"/>
    <cellStyle name="Normal 53 2 2 2 2 2 2" xfId="38722" xr:uid="{4D49E103-2F0B-43F3-A406-2C12348BF543}"/>
    <cellStyle name="Normal 53 2 2 2 2 3" xfId="37575" xr:uid="{C6B71C28-392F-4BB4-8C1C-468F4E1875EF}"/>
    <cellStyle name="Normal 53 2 2 2 3" xfId="29461" xr:uid="{C39CFAC9-ECEC-41A2-9DB5-C938586A2A05}"/>
    <cellStyle name="Normal 53 2 2 2 3 2" xfId="38879" xr:uid="{888CC0FF-1589-4E57-835B-59175DDE50F5}"/>
    <cellStyle name="Normal 53 2 2 3" xfId="27019" xr:uid="{C24BA534-25A0-43F6-9FFF-9473807C0F69}"/>
    <cellStyle name="Normal 53 2 2 4" xfId="29422" xr:uid="{BBE9657D-86B6-4DF6-9125-9C3AFF3046DA}"/>
    <cellStyle name="Normal 53 2 2 4 2" xfId="33545" xr:uid="{C7B30CC8-4551-47F4-9F5B-1E143AEF850F}"/>
    <cellStyle name="Normal 53 2 2 5" xfId="38013" xr:uid="{884E539E-87E5-4DEC-8E06-06EC42F75972}"/>
    <cellStyle name="Normal 53 2 3" xfId="16569" xr:uid="{2F7B2D7C-E6EA-4135-B0E3-B33E2AB614C0}"/>
    <cellStyle name="Normal 53 2 3 2" xfId="26719" xr:uid="{CC232C4D-DAD1-40A8-8115-A1DCC6FAC4E7}"/>
    <cellStyle name="Normal 53 2 3 2 2" xfId="37225" xr:uid="{73495C07-A2CF-46B0-9F4B-965B231EF107}"/>
    <cellStyle name="Normal 53 2 3 2 2 2" xfId="41218" xr:uid="{61DE8D75-16C4-4DB4-BA51-7CB7C3276660}"/>
    <cellStyle name="Normal 53 2 3 2 3" xfId="42631" xr:uid="{D19231E6-A058-40D1-AF13-DD7ABBD21C0E}"/>
    <cellStyle name="Normal 53 2 3 3" xfId="29676" xr:uid="{117C5FE1-2B88-46F1-AE04-4D0337ED0C8A}"/>
    <cellStyle name="Normal 53 2 3 3 2" xfId="37767" xr:uid="{C4811601-B55F-47A1-8CEC-1FF001BD029A}"/>
    <cellStyle name="Normal 53 2 4" xfId="16811" xr:uid="{0785AA5A-071E-4A81-B540-781B51B54972}"/>
    <cellStyle name="Normal 53 2 4 2" xfId="33209" xr:uid="{2DB6D402-A82F-4BFF-AF2B-D0337D6EDC77}"/>
    <cellStyle name="Normal 53 2 5" xfId="36903" xr:uid="{5BF8E196-7643-4752-9874-6175F0C57F6B}"/>
    <cellStyle name="Normal 53 2 6" xfId="44544" xr:uid="{3822A70A-8B83-42B8-9797-7EE0EFF3D5EB}"/>
    <cellStyle name="Normal 53 2 7" xfId="11053" xr:uid="{E98422B7-72B1-4845-8E7A-5646BD8A8DBB}"/>
    <cellStyle name="Normal 53 20" xfId="5942" xr:uid="{444E3860-C954-43D8-83EE-CCF9D3431D90}"/>
    <cellStyle name="Normal 53 20 2" xfId="44545" xr:uid="{6B8917C4-5FFA-418A-9A05-8D3DBF286661}"/>
    <cellStyle name="Normal 53 20 3" xfId="15765" xr:uid="{08B96345-F9AD-44A9-A3DF-7B7F742EC952}"/>
    <cellStyle name="Normal 53 21" xfId="5943" xr:uid="{542D2A87-6B9A-4373-8079-75C11A628AE2}"/>
    <cellStyle name="Normal 53 21 2" xfId="44546" xr:uid="{592642F2-93C2-42EB-81EB-6AB3C0325D1C}"/>
    <cellStyle name="Normal 53 21 3" xfId="16070" xr:uid="{030C51E2-C6D1-4120-86CD-24EDD2FFFDDA}"/>
    <cellStyle name="Normal 53 22" xfId="5944" xr:uid="{4CD70ECA-1E64-4DAC-B664-E376590B5E88}"/>
    <cellStyle name="Normal 53 22 2" xfId="16891" xr:uid="{65C6B0E2-9122-4C0E-857C-0DC8C2E568AC}"/>
    <cellStyle name="Normal 53 22 2 2" xfId="37138" xr:uid="{8C230071-C219-40CA-8484-C391E75DD690}"/>
    <cellStyle name="Normal 53 22 2 2 2" xfId="37296" xr:uid="{06DA31B3-5125-4279-9B6A-CED85C434BC5}"/>
    <cellStyle name="Normal 53 22 2 3" xfId="37488" xr:uid="{AD3C03DE-2DAB-4E0B-97E6-A1263D3D9732}"/>
    <cellStyle name="Normal 53 22 3" xfId="29361" xr:uid="{A9A210B1-1B9A-4CB2-9639-AB8551402657}"/>
    <cellStyle name="Normal 53 22 3 2" xfId="37895" xr:uid="{CBE04CCC-2BAC-4DE5-B57F-AE789CB46F80}"/>
    <cellStyle name="Normal 53 22 4" xfId="44547" xr:uid="{4507433B-A7B5-41C9-B019-ACD25FC2BED3}"/>
    <cellStyle name="Normal 53 22 5" xfId="16477" xr:uid="{57AA1D5F-1D06-442F-9ADE-D3094D43A36A}"/>
    <cellStyle name="Normal 53 23" xfId="5945" xr:uid="{335A2036-E092-4F14-9B29-F227426DCFFC}"/>
    <cellStyle name="Normal 53 23 2" xfId="44548" xr:uid="{59A8F13F-C2A9-4565-BF6F-AB824C481FC4}"/>
    <cellStyle name="Normal 53 23 3" xfId="25502" xr:uid="{40C9DF9C-EB4D-4194-A73C-42344BAEB64F}"/>
    <cellStyle name="Normal 53 24" xfId="5946" xr:uid="{915D0EB3-21FE-40D9-B93D-1CAC49810F98}"/>
    <cellStyle name="Normal 53 24 2" xfId="29519" xr:uid="{00D20C71-F73E-46BA-8D15-93BBE0F77EA1}"/>
    <cellStyle name="Normal 53 24 3" xfId="44549" xr:uid="{E604F573-D0BE-42D7-8A71-9A35356BEA39}"/>
    <cellStyle name="Normal 53 24 4" xfId="16282" xr:uid="{EBC57FB4-B40D-458E-995F-004B3902FBE1}"/>
    <cellStyle name="Normal 53 25" xfId="5947" xr:uid="{83F56A76-5037-4F40-9503-0208062C92F2}"/>
    <cellStyle name="Normal 53 25 2" xfId="44550" xr:uid="{2AF4EAFB-646F-410F-8420-4C05B41D67B0}"/>
    <cellStyle name="Normal 53 25 3" xfId="36474" xr:uid="{0B5A60F2-D101-4B8D-B798-D4A9C1DF3B09}"/>
    <cellStyle name="Normal 53 26" xfId="5948" xr:uid="{B0EF8B2B-AE00-46D8-BA6D-262C3BF25D43}"/>
    <cellStyle name="Normal 53 27" xfId="5949" xr:uid="{02DF1519-9168-4E67-8BAB-8FB02DB0456A}"/>
    <cellStyle name="Normal 53 28" xfId="5950" xr:uid="{0D8C7169-BC81-4F8F-9306-C2B3E07BA314}"/>
    <cellStyle name="Normal 53 29" xfId="5951" xr:uid="{78AF7B4A-DFC1-4B2F-804B-1CAE5291B066}"/>
    <cellStyle name="Normal 53 3" xfId="5952" xr:uid="{BB919507-C0A8-46EA-B228-B93BACB5DE0E}"/>
    <cellStyle name="Normal 53 3 2" xfId="21084" xr:uid="{66D93761-AD5B-45D3-B890-4C05765E54A0}"/>
    <cellStyle name="Normal 53 3 3" xfId="27198" xr:uid="{B034E5EE-BFC1-40CE-8FFF-980F4B2A357B}"/>
    <cellStyle name="Normal 53 3 4" xfId="33746" xr:uid="{B9B55F04-9D44-48E9-AB93-7D5732989F7B}"/>
    <cellStyle name="Normal 53 3 5" xfId="40415" xr:uid="{4A3B0CC9-897F-4181-91C6-461B1383F355}"/>
    <cellStyle name="Normal 53 3 6" xfId="44551" xr:uid="{952F4DFD-E186-41D6-8901-B77B6F600C6B}"/>
    <cellStyle name="Normal 53 3 7" xfId="11659" xr:uid="{4040F7D9-ABC0-4839-B810-DFC9C902A2D3}"/>
    <cellStyle name="Normal 53 30" xfId="5953" xr:uid="{BA7AFB03-E952-4AEC-BFFA-A212614CD7A7}"/>
    <cellStyle name="Normal 53 31" xfId="5954" xr:uid="{6A5107D3-621E-40EC-B56B-6C7C5763806B}"/>
    <cellStyle name="Normal 53 32" xfId="5955" xr:uid="{F478F0CE-F706-4EC5-B4D7-A5E0A5637F75}"/>
    <cellStyle name="Normal 53 33" xfId="44533" xr:uid="{618105A2-31C5-4F27-8C2F-BF4935BF4639}"/>
    <cellStyle name="Normal 53 34" xfId="7206" xr:uid="{25923545-8BBA-4856-9837-6D70AF7E3A26}"/>
    <cellStyle name="Normal 53 4" xfId="5956" xr:uid="{03657973-2EF6-4323-B1A1-5B080886F9E5}"/>
    <cellStyle name="Normal 53 4 2" xfId="21330" xr:uid="{5CE74B89-E5B2-43C8-BEA6-479CBE92722E}"/>
    <cellStyle name="Normal 53 4 3" xfId="27435" xr:uid="{27FDBAA4-1CAF-4C88-8F8D-9F2A734E22AF}"/>
    <cellStyle name="Normal 53 4 4" xfId="33992" xr:uid="{83D0893C-E8BC-4F06-98E8-9DE1B9D6208D}"/>
    <cellStyle name="Normal 53 4 5" xfId="42391" xr:uid="{390775F3-3602-45C6-A1CF-8A9A41E76379}"/>
    <cellStyle name="Normal 53 4 6" xfId="44552" xr:uid="{D70F0E05-4D3E-434E-90E6-BF00E918CE1A}"/>
    <cellStyle name="Normal 53 4 7" xfId="11905" xr:uid="{3343EDF3-768A-406F-8E90-5421BAB6C626}"/>
    <cellStyle name="Normal 53 5" xfId="5957" xr:uid="{9FE1CBE5-F94C-408D-A031-0FE5CD11A65E}"/>
    <cellStyle name="Normal 53 5 2" xfId="21579" xr:uid="{8B6E43FE-0AE8-41DD-8E8F-119D903EC0DD}"/>
    <cellStyle name="Normal 53 5 3" xfId="27675" xr:uid="{379D1F90-7718-4AB8-9455-EE3DAC72F85B}"/>
    <cellStyle name="Normal 53 5 4" xfId="34241" xr:uid="{A2DC91D0-99F4-40E9-95CF-A3F7C975398F}"/>
    <cellStyle name="Normal 53 5 5" xfId="38068" xr:uid="{F86A5C0E-022E-449A-BE35-6FAD94505078}"/>
    <cellStyle name="Normal 53 5 6" xfId="44553" xr:uid="{796028F0-BD4F-451A-8CD5-76A8E68569B9}"/>
    <cellStyle name="Normal 53 5 7" xfId="12154" xr:uid="{84CF1925-B101-455D-9CB1-E595D827BE0B}"/>
    <cellStyle name="Normal 53 6" xfId="5958" xr:uid="{6F0EA3B3-A22E-46EE-B548-EA66EC2B0587}"/>
    <cellStyle name="Normal 53 6 2" xfId="21827" xr:uid="{94D6DB2C-2E60-44A6-AA6B-D2643DEBE037}"/>
    <cellStyle name="Normal 53 6 3" xfId="27914" xr:uid="{8148AF81-FD18-40D2-8DED-6EAAC4B3E217}"/>
    <cellStyle name="Normal 53 6 4" xfId="34489" xr:uid="{8778C8A0-DA6E-489F-8704-8130427D4C1F}"/>
    <cellStyle name="Normal 53 6 5" xfId="39883" xr:uid="{C46A5ACF-0666-4348-AF23-30C4B960AD90}"/>
    <cellStyle name="Normal 53 6 6" xfId="44554" xr:uid="{5E4AFE3A-F1F7-4F35-90F4-F2040AFEBD75}"/>
    <cellStyle name="Normal 53 6 7" xfId="12402" xr:uid="{D0F1551E-C210-45B7-A0D3-9668B1BA5F6C}"/>
    <cellStyle name="Normal 53 7" xfId="5959" xr:uid="{BEAD48EB-E50D-4750-8C8F-EE9E00255E38}"/>
    <cellStyle name="Normal 53 7 2" xfId="22077" xr:uid="{B26FB883-282C-4415-B7B0-39F57020E78F}"/>
    <cellStyle name="Normal 53 7 3" xfId="28155" xr:uid="{B853A6A6-FBF8-40BC-BE81-94D0FF262086}"/>
    <cellStyle name="Normal 53 7 4" xfId="34739" xr:uid="{328AD309-7F76-4A19-87DA-37BCA06DA56A}"/>
    <cellStyle name="Normal 53 7 5" xfId="38242" xr:uid="{344BEFAC-2C26-45FC-8976-C4B9F05AEC93}"/>
    <cellStyle name="Normal 53 7 6" xfId="44555" xr:uid="{CAFE2FA3-24DF-4F4B-964E-B41310391115}"/>
    <cellStyle name="Normal 53 7 7" xfId="12652" xr:uid="{163E7AAC-BF90-484C-985E-BF495A463011}"/>
    <cellStyle name="Normal 53 8" xfId="5960" xr:uid="{6B1BB243-0F69-4818-81DB-D4213A0AA396}"/>
    <cellStyle name="Normal 53 8 2" xfId="22326" xr:uid="{23FB368E-2425-46CB-B551-F3A413FB3AAC}"/>
    <cellStyle name="Normal 53 8 3" xfId="28395" xr:uid="{38DF0687-E4B9-4346-84D8-EE66B9F16BF2}"/>
    <cellStyle name="Normal 53 8 4" xfId="34988" xr:uid="{EDA6871B-2668-4F63-BEB7-E468038332AA}"/>
    <cellStyle name="Normal 53 8 5" xfId="36369" xr:uid="{825C992C-3629-45EA-A1F3-78761E6B9119}"/>
    <cellStyle name="Normal 53 8 6" xfId="44556" xr:uid="{A3DF2ED5-9BE4-4737-A2D7-CC0329606514}"/>
    <cellStyle name="Normal 53 8 7" xfId="12901" xr:uid="{409C1B11-FD1F-4955-BE4E-CCCB25B2BA5A}"/>
    <cellStyle name="Normal 53 9" xfId="5961" xr:uid="{41A1D832-5316-49CA-BE83-813073AA7139}"/>
    <cellStyle name="Normal 53 9 2" xfId="22574" xr:uid="{5B8C4858-CD25-48D2-AFAF-66AF522002D1}"/>
    <cellStyle name="Normal 53 9 3" xfId="28634" xr:uid="{3E10366F-2A9C-438E-BE56-F03F2310C046}"/>
    <cellStyle name="Normal 53 9 4" xfId="35236" xr:uid="{63565153-FCAE-46DE-B552-DB2B413A7F24}"/>
    <cellStyle name="Normal 53 9 5" xfId="40114" xr:uid="{CDA003BA-409E-47A8-B39D-6C038A8FAF50}"/>
    <cellStyle name="Normal 53 9 6" xfId="44557" xr:uid="{EDEB102F-8524-4C67-960E-CA8600B0E860}"/>
    <cellStyle name="Normal 53 9 7" xfId="13149" xr:uid="{D2B204D4-5601-405A-8085-5941ACBD7C2F}"/>
    <cellStyle name="Normal 53_LRR.wip" xfId="5962" xr:uid="{8715191C-47AF-44B1-B119-54F5FB0C2A36}"/>
    <cellStyle name="Normal 54" xfId="5963" xr:uid="{4C2EFA8A-2F73-4D94-A076-834A11E47044}"/>
    <cellStyle name="Normal 54 10" xfId="5964" xr:uid="{1361FE40-FD00-4274-8CB8-10A2A408C1E1}"/>
    <cellStyle name="Normal 54 10 2" xfId="22824" xr:uid="{2ED35B43-41F0-402E-A930-6E793D55F6E3}"/>
    <cellStyle name="Normal 54 10 3" xfId="28875" xr:uid="{890D3316-14C8-4A76-829A-2572CDA4E618}"/>
    <cellStyle name="Normal 54 10 4" xfId="35486" xr:uid="{C2A76D47-7F94-4684-86F8-E1105AF45DF8}"/>
    <cellStyle name="Normal 54 10 5" xfId="36143" xr:uid="{E053EBAD-535E-48A9-B3E5-9E557217D95D}"/>
    <cellStyle name="Normal 54 10 6" xfId="44559" xr:uid="{30DAC7FF-6304-4404-877C-8F9C802F716E}"/>
    <cellStyle name="Normal 54 10 7" xfId="13399" xr:uid="{22FCFEB9-072A-4547-9FB8-76E5921EF1F6}"/>
    <cellStyle name="Normal 54 11" xfId="5965" xr:uid="{53774A10-6C4F-4B96-8D15-6B0DFE6307D8}"/>
    <cellStyle name="Normal 54 11 2" xfId="23073" xr:uid="{6272471E-CED7-4410-9614-7A88FA9E77EF}"/>
    <cellStyle name="Normal 54 11 3" xfId="29115" xr:uid="{57B2F73E-D5CE-4989-B306-17D42B5204A1}"/>
    <cellStyle name="Normal 54 11 4" xfId="35735" xr:uid="{50FF72EA-897A-461D-8103-3E53842D4D2D}"/>
    <cellStyle name="Normal 54 11 5" xfId="36578" xr:uid="{E18FCE00-38A6-4168-B7D7-D8053FA06EB1}"/>
    <cellStyle name="Normal 54 11 6" xfId="44560" xr:uid="{47CF48FB-B11F-44DF-B8A2-95EE443AFB90}"/>
    <cellStyle name="Normal 54 11 7" xfId="13648" xr:uid="{F3052F91-6BA0-41F8-BEAF-B9F477F17163}"/>
    <cellStyle name="Normal 54 12" xfId="5966" xr:uid="{8A98D2AF-0DE6-49A9-BEA5-2ECBFBCCB96A}"/>
    <cellStyle name="Normal 54 12 2" xfId="44561" xr:uid="{3ACBB91D-11B5-44E7-907C-0033556AC944}"/>
    <cellStyle name="Normal 54 12 3" xfId="13968" xr:uid="{9A3D99C0-BFC2-461A-B58F-16E3BE8E3CEF}"/>
    <cellStyle name="Normal 54 13" xfId="5967" xr:uid="{C79153E7-B2CA-4DD6-9636-31BA29CDC8DA}"/>
    <cellStyle name="Normal 54 13 2" xfId="44562" xr:uid="{37321447-501E-4A99-BFA7-3F0A5F35C9F0}"/>
    <cellStyle name="Normal 54 13 3" xfId="14237" xr:uid="{B2199EF7-2357-4864-8426-32C63AECB320}"/>
    <cellStyle name="Normal 54 14" xfId="5968" xr:uid="{B60BB712-5A3A-42E1-BA3D-8035E7A08A3C}"/>
    <cellStyle name="Normal 54 14 2" xfId="44563" xr:uid="{E65ED4CA-135B-4F16-A944-19280D77684D}"/>
    <cellStyle name="Normal 54 14 3" xfId="14543" xr:uid="{8756823C-AE2B-4E33-B8C9-1681255D3F65}"/>
    <cellStyle name="Normal 54 15" xfId="5969" xr:uid="{82449CBC-5EFA-4643-ACB3-426CEEAB1625}"/>
    <cellStyle name="Normal 54 15 2" xfId="44564" xr:uid="{7AF74C42-5A6F-4417-B1E3-59AD04B2614F}"/>
    <cellStyle name="Normal 54 15 3" xfId="14849" xr:uid="{F4A77987-A410-43A2-846E-D8548D9D89A3}"/>
    <cellStyle name="Normal 54 16" xfId="5970" xr:uid="{59531CD6-2874-4312-97DE-1B8246EC1A8A}"/>
    <cellStyle name="Normal 54 16 2" xfId="44565" xr:uid="{4FD74651-6093-4284-BEB4-43825A0AC4E1}"/>
    <cellStyle name="Normal 54 16 3" xfId="15155" xr:uid="{29199104-CAA7-40DE-A5FE-3C435CEB714D}"/>
    <cellStyle name="Normal 54 17" xfId="5971" xr:uid="{91850969-B63D-4028-BFFA-0F9D5A15B15A}"/>
    <cellStyle name="Normal 54 17 2" xfId="44566" xr:uid="{DE3090FF-2BC3-4CF1-B8E8-820138B83DD0}"/>
    <cellStyle name="Normal 54 17 3" xfId="15460" xr:uid="{6BC8F052-E13B-4C1F-959F-3A9EFD110D8B}"/>
    <cellStyle name="Normal 54 18" xfId="5972" xr:uid="{A5DF037C-D56D-4759-BAC5-A321050C5A8A}"/>
    <cellStyle name="Normal 54 18 2" xfId="44567" xr:uid="{90BE970C-5BED-4599-B935-1FDAB11CEB0E}"/>
    <cellStyle name="Normal 54 18 3" xfId="15767" xr:uid="{B3EEAFE7-236E-4E9D-84BA-7A3C887F5E86}"/>
    <cellStyle name="Normal 54 19" xfId="5973" xr:uid="{9CD4906B-40C7-4608-96B6-851BE3FE3C50}"/>
    <cellStyle name="Normal 54 19 2" xfId="44568" xr:uid="{584749A0-CDFA-4118-A972-325FDA8E7953}"/>
    <cellStyle name="Normal 54 19 3" xfId="16072" xr:uid="{E5C7DC69-ADC7-4C4A-8C37-241CE2ADA72B}"/>
    <cellStyle name="Normal 54 2" xfId="5974" xr:uid="{C7B64066-A3EF-4F1F-8DC8-AD6551B2AAF1}"/>
    <cellStyle name="Normal 54 2 2" xfId="11394" xr:uid="{E2D66D15-5D49-4187-B114-E0EB66C2FA38}"/>
    <cellStyle name="Normal 54 2 2 2" xfId="20565" xr:uid="{E7C3D6AE-D756-4D65-98E0-40991B8A915E}"/>
    <cellStyle name="Normal 54 2 2 2 2" xfId="20859" xr:uid="{8E343A13-0DAF-455B-8106-5CD9432DF13A}"/>
    <cellStyle name="Normal 54 2 2 2 2 2" xfId="38564" xr:uid="{3C60A9DD-8A22-4E6C-8D0A-099718A5B366}"/>
    <cellStyle name="Normal 54 2 2 2 2 2 2" xfId="38723" xr:uid="{CA39D0C4-798F-4B97-96D7-10757B1B49FA}"/>
    <cellStyle name="Normal 54 2 2 2 2 3" xfId="37555" xr:uid="{09AA70E0-3981-4F60-8554-B06C445BD47B}"/>
    <cellStyle name="Normal 54 2 2 2 3" xfId="29462" xr:uid="{3C4535DB-45A8-4774-B64A-6AB677D0F9FC}"/>
    <cellStyle name="Normal 54 2 2 2 3 2" xfId="38268" xr:uid="{55C7F00F-A47C-46C0-B0B3-1BF7CAD040D8}"/>
    <cellStyle name="Normal 54 2 2 3" xfId="27021" xr:uid="{6F2EC583-73C7-4E01-9938-0A99C6A0003E}"/>
    <cellStyle name="Normal 54 2 2 4" xfId="29423" xr:uid="{62B18ECE-3DC7-4BE2-9181-0E4C4BDA1E9A}"/>
    <cellStyle name="Normal 54 2 2 4 2" xfId="33547" xr:uid="{99688C86-0791-4D0D-ABD5-A8EE8D3736C4}"/>
    <cellStyle name="Normal 54 2 2 5" xfId="37881" xr:uid="{6B99F207-41B0-4E4B-B3D0-D48F0E54D7E9}"/>
    <cellStyle name="Normal 54 2 3" xfId="16570" xr:uid="{69CF8A29-E2C4-4DDB-9815-1EE76F80649D}"/>
    <cellStyle name="Normal 54 2 3 2" xfId="26754" xr:uid="{E084DD3B-5F63-4B2F-8CC0-BB2900248E24}"/>
    <cellStyle name="Normal 54 2 3 2 2" xfId="37226" xr:uid="{22F70364-D450-4F07-902D-DCA0A15967D6}"/>
    <cellStyle name="Normal 54 2 3 2 2 2" xfId="41234" xr:uid="{F1C39795-C71F-4B19-8486-F292660783B6}"/>
    <cellStyle name="Normal 54 2 3 2 3" xfId="42632" xr:uid="{E90758A4-AEDC-40DA-B027-C4C49E8281BF}"/>
    <cellStyle name="Normal 54 2 3 3" xfId="29686" xr:uid="{DEFB9A1F-6663-45DF-997B-599AD4212908}"/>
    <cellStyle name="Normal 54 2 3 3 2" xfId="40680" xr:uid="{D78D8E60-3A23-40E2-BCE1-293D5E8876A2}"/>
    <cellStyle name="Normal 54 2 4" xfId="16779" xr:uid="{819A0131-2949-4F54-BE78-F53C3DF65621}"/>
    <cellStyle name="Normal 54 2 4 2" xfId="33253" xr:uid="{7A4F80F7-A09B-4B14-BC6A-D667D0CBF2B4}"/>
    <cellStyle name="Normal 54 2 5" xfId="37406" xr:uid="{E4A4FBB8-646F-4793-B272-96BA9831D027}"/>
    <cellStyle name="Normal 54 2 6" xfId="44569" xr:uid="{CE1FF328-1265-4D40-8F45-6FDD08DEED65}"/>
    <cellStyle name="Normal 54 2 7" xfId="11097" xr:uid="{BBD8A90C-F86C-4FF6-86B5-8ED7F634ABC5}"/>
    <cellStyle name="Normal 54 20" xfId="5975" xr:uid="{7798BA3C-EBF6-4019-AB51-8627976E3A26}"/>
    <cellStyle name="Normal 54 20 2" xfId="16892" xr:uid="{02EC10C6-9DA1-4E6F-A2FF-9DB29F524A36}"/>
    <cellStyle name="Normal 54 20 2 2" xfId="37139" xr:uid="{6BA54D62-0DFF-43BF-A188-97BAA7BB0E80}"/>
    <cellStyle name="Normal 54 20 2 2 2" xfId="37297" xr:uid="{B2BAD497-3CED-44D3-A950-56B369DC067E}"/>
    <cellStyle name="Normal 54 20 2 3" xfId="40388" xr:uid="{F4660CAF-0A03-47FD-A0E3-0348947BF768}"/>
    <cellStyle name="Normal 54 20 3" xfId="29362" xr:uid="{DC4AE127-6431-4998-989C-6BF0FBB27A91}"/>
    <cellStyle name="Normal 54 20 3 2" xfId="40407" xr:uid="{FA1BE3E1-B387-4094-B10C-41EB6FC8C69A}"/>
    <cellStyle name="Normal 54 20 4" xfId="44570" xr:uid="{61697009-33A7-4263-ABDE-D48F04106895}"/>
    <cellStyle name="Normal 54 20 5" xfId="16478" xr:uid="{958DB0AF-8E15-4693-95A0-95275F481897}"/>
    <cellStyle name="Normal 54 21" xfId="5976" xr:uid="{C126C84A-ED3F-4F3A-8CBA-9E6064CAACB2}"/>
    <cellStyle name="Normal 54 21 2" xfId="44571" xr:uid="{1E84AF0A-CAFE-400B-95D7-8E4662CE8443}"/>
    <cellStyle name="Normal 54 21 3" xfId="24901" xr:uid="{ADEF77DE-61EC-464A-BA8F-BE4CCD7CBE21}"/>
    <cellStyle name="Normal 54 22" xfId="5977" xr:uid="{3BBA5D9C-70AA-4C4D-A1FD-C8C569C78E9B}"/>
    <cellStyle name="Normal 54 22 2" xfId="31573" xr:uid="{8EBA0DE7-2269-45E3-A3F7-A0297766B26D}"/>
    <cellStyle name="Normal 54 22 3" xfId="44572" xr:uid="{2422D695-327F-47DD-A3D7-C007FBD90D45}"/>
    <cellStyle name="Normal 54 22 4" xfId="16363" xr:uid="{79F6AE7A-E282-496A-BCEC-5C43603AAAEE}"/>
    <cellStyle name="Normal 54 23" xfId="5978" xr:uid="{0E8BA085-CF72-45F9-BC48-2FAD9176BF4C}"/>
    <cellStyle name="Normal 54 23 2" xfId="44573" xr:uid="{D15430F9-B083-4FC6-B4F7-FA3519AAFC0B}"/>
    <cellStyle name="Normal 54 23 3" xfId="36179" xr:uid="{0F6C654C-BEC8-45EB-A1F7-37F10B4F64AF}"/>
    <cellStyle name="Normal 54 24" xfId="5979" xr:uid="{EC00CFD4-C96B-4A33-B9D7-6933728D8A4A}"/>
    <cellStyle name="Normal 54 25" xfId="5980" xr:uid="{0126F3D2-1AEF-47D9-BBBF-CF3211C39530}"/>
    <cellStyle name="Normal 54 26" xfId="5981" xr:uid="{5BDDB65E-8B9A-4E2A-9E07-DF9DF1FE4FEF}"/>
    <cellStyle name="Normal 54 27" xfId="5982" xr:uid="{BC6C91E1-B0CC-431A-BDDC-3EF2A541FBD2}"/>
    <cellStyle name="Normal 54 28" xfId="5983" xr:uid="{26F78D7B-AC59-47C8-B157-05336BAB03E8}"/>
    <cellStyle name="Normal 54 29" xfId="5984" xr:uid="{DD83AFC1-A9A4-4BB2-BE3D-2A553A68F26D}"/>
    <cellStyle name="Normal 54 3" xfId="5985" xr:uid="{A0D5F36E-5770-49EF-8E9A-C0AEB142F33E}"/>
    <cellStyle name="Normal 54 3 2" xfId="21086" xr:uid="{697B052F-D970-4D71-9245-0AC64DA33568}"/>
    <cellStyle name="Normal 54 3 3" xfId="27200" xr:uid="{C83C84C3-B40F-4C10-BBBC-DDA95FDDB889}"/>
    <cellStyle name="Normal 54 3 4" xfId="33748" xr:uid="{0CF9EE6A-DCAF-48FB-95AC-6565A9EC6CD1}"/>
    <cellStyle name="Normal 54 3 5" xfId="36466" xr:uid="{13E55C90-D43D-49AD-87F8-32B5B55D78D6}"/>
    <cellStyle name="Normal 54 3 6" xfId="44574" xr:uid="{F58C9332-1351-4F93-AA92-A35AD9A7F346}"/>
    <cellStyle name="Normal 54 3 7" xfId="11661" xr:uid="{7EEBEA3B-3251-4E88-9BDF-D051B773D13D}"/>
    <cellStyle name="Normal 54 30" xfId="5986" xr:uid="{B9A1FA58-C4FC-40B8-91B7-08D06AF1D6E3}"/>
    <cellStyle name="Normal 54 31" xfId="5987" xr:uid="{BA057F02-A93D-46ED-B8FF-CF17E2AB0654}"/>
    <cellStyle name="Normal 54 32" xfId="5988" xr:uid="{87215604-A459-4707-86BA-92F7D109F3DF}"/>
    <cellStyle name="Normal 54 33" xfId="44558" xr:uid="{CC39D9E6-294C-4069-96E2-4343AB09CF40}"/>
    <cellStyle name="Normal 54 34" xfId="7208" xr:uid="{8FBD2C40-DB61-4FF4-8668-AA24359307D1}"/>
    <cellStyle name="Normal 54 4" xfId="5989" xr:uid="{B760441C-D95B-4B9E-90E3-C44EEFF9F216}"/>
    <cellStyle name="Normal 54 4 2" xfId="21332" xr:uid="{CD390574-192A-40B3-BE8A-8F62196FB356}"/>
    <cellStyle name="Normal 54 4 3" xfId="27437" xr:uid="{7EF4A740-5E40-460B-BF77-F7A7B53EE29E}"/>
    <cellStyle name="Normal 54 4 4" xfId="33994" xr:uid="{98DC9794-F6A4-4BAD-8B55-037B86F41975}"/>
    <cellStyle name="Normal 54 4 5" xfId="42272" xr:uid="{01934DAF-48AA-4C70-BC27-3A15F90BC1A2}"/>
    <cellStyle name="Normal 54 4 6" xfId="44575" xr:uid="{23A0D9C4-3DBF-4BFF-9773-A7E81379B051}"/>
    <cellStyle name="Normal 54 4 7" xfId="11907" xr:uid="{E70A2261-CA5A-4381-B5E2-8C94AB5532DE}"/>
    <cellStyle name="Normal 54 5" xfId="5990" xr:uid="{6FF468BB-E8B3-4238-9342-45346CF61417}"/>
    <cellStyle name="Normal 54 5 2" xfId="21581" xr:uid="{B9BE4301-3E76-4686-AF93-5FC6AA43AD76}"/>
    <cellStyle name="Normal 54 5 3" xfId="27677" xr:uid="{15FB170C-1E07-45DD-91E3-476A3B0D9663}"/>
    <cellStyle name="Normal 54 5 4" xfId="34243" xr:uid="{256C6757-0FA0-46D9-99BE-E3E35A1ED671}"/>
    <cellStyle name="Normal 54 5 5" xfId="37936" xr:uid="{2B05AD85-82A8-4040-AFA3-5492436D3479}"/>
    <cellStyle name="Normal 54 5 6" xfId="44576" xr:uid="{F35CEF5B-CCED-4ACC-A2E8-0849BC16AF44}"/>
    <cellStyle name="Normal 54 5 7" xfId="12156" xr:uid="{963C6775-22C7-4A97-A8CC-3A47E287D278}"/>
    <cellStyle name="Normal 54 6" xfId="5991" xr:uid="{DDFE9BCD-5BCC-4284-8808-15D2833A2CD5}"/>
    <cellStyle name="Normal 54 6 2" xfId="21829" xr:uid="{10E841DF-74AC-4070-AD9F-4739007FEB26}"/>
    <cellStyle name="Normal 54 6 3" xfId="27916" xr:uid="{FD332597-DFFA-43CA-8BF3-7E0BCD9CB9ED}"/>
    <cellStyle name="Normal 54 6 4" xfId="34491" xr:uid="{6F09BCB5-5AFD-45B3-B20C-B7898584CA80}"/>
    <cellStyle name="Normal 54 6 5" xfId="39758" xr:uid="{4D4764C3-C302-4A26-8F1B-751E6B3E9D60}"/>
    <cellStyle name="Normal 54 6 6" xfId="44577" xr:uid="{65DF422E-DCE9-43C9-9B4A-ABB8D4CB6550}"/>
    <cellStyle name="Normal 54 6 7" xfId="12404" xr:uid="{7DD5D431-49D9-4230-85E8-458C39DFF15F}"/>
    <cellStyle name="Normal 54 7" xfId="5992" xr:uid="{7114CD26-422B-410D-BE98-86D64EE4CE5A}"/>
    <cellStyle name="Normal 54 7 2" xfId="22079" xr:uid="{00190927-B7D6-4697-BE91-6B76E8100144}"/>
    <cellStyle name="Normal 54 7 3" xfId="28157" xr:uid="{D2B22DCD-8642-4E11-B0BF-22181ED9EFA6}"/>
    <cellStyle name="Normal 54 7 4" xfId="34741" xr:uid="{620C7305-AB16-4437-9896-165FB6227B10}"/>
    <cellStyle name="Normal 54 7 5" xfId="38120" xr:uid="{C3A723A4-5C7D-44F1-9CA1-9CDDEB41F5E5}"/>
    <cellStyle name="Normal 54 7 6" xfId="44578" xr:uid="{8C8914A6-3CC8-473D-BB4E-6311392B600E}"/>
    <cellStyle name="Normal 54 7 7" xfId="12654" xr:uid="{9EBC5E5D-4D6B-45A2-B55B-7F03BF0BE4F6}"/>
    <cellStyle name="Normal 54 8" xfId="5993" xr:uid="{10AE76E6-826F-4965-92AD-F708DEFDCEEB}"/>
    <cellStyle name="Normal 54 8 2" xfId="22328" xr:uid="{70FAE881-E6F5-4EF6-821B-A1BA9BFCF910}"/>
    <cellStyle name="Normal 54 8 3" xfId="28397" xr:uid="{4C60D577-EA66-487C-992E-32C2B03CB59D}"/>
    <cellStyle name="Normal 54 8 4" xfId="34990" xr:uid="{95181E05-9AE1-446D-A1FB-707D47AF2938}"/>
    <cellStyle name="Normal 54 8 5" xfId="36070" xr:uid="{362653B2-6F10-4B38-A71A-8A1C5BEBA21D}"/>
    <cellStyle name="Normal 54 8 6" xfId="44579" xr:uid="{D8967F53-4D3D-409F-8E71-6BAA03AB7A24}"/>
    <cellStyle name="Normal 54 8 7" xfId="12903" xr:uid="{E7CF280B-E4D5-4507-82B7-FF61CDDCEAA8}"/>
    <cellStyle name="Normal 54 9" xfId="5994" xr:uid="{E018FA93-322F-49C8-B05B-12AC3C8C5A23}"/>
    <cellStyle name="Normal 54 9 2" xfId="22576" xr:uid="{88306820-03C0-4366-BBFD-4612B997F712}"/>
    <cellStyle name="Normal 54 9 3" xfId="28636" xr:uid="{F9F59656-174E-4FD4-8FD5-D1D74DD1FBF8}"/>
    <cellStyle name="Normal 54 9 4" xfId="35238" xr:uid="{6E9FB17F-E79F-4C36-95A8-1F573EB461CE}"/>
    <cellStyle name="Normal 54 9 5" xfId="40898" xr:uid="{69A77D6C-88E9-4B6B-AD38-CF6A3221817A}"/>
    <cellStyle name="Normal 54 9 6" xfId="44580" xr:uid="{187D1A53-436C-4294-8D56-4745385106ED}"/>
    <cellStyle name="Normal 54 9 7" xfId="13151" xr:uid="{8FADE1FB-AEEC-4BFF-B3F8-F19E0627DCCD}"/>
    <cellStyle name="Normal 54_LRR.wip" xfId="5995" xr:uid="{15F10B53-1A4E-408C-A94C-5070A396CF9D}"/>
    <cellStyle name="Normal 55" xfId="5996" xr:uid="{6156F037-D647-4A82-BED6-5F97DE374D9C}"/>
    <cellStyle name="Normal 55 10" xfId="5997" xr:uid="{B4339F47-3211-4BEE-A65C-3AD19675E663}"/>
    <cellStyle name="Normal 55 10 2" xfId="22826" xr:uid="{B4F4519D-E412-4B90-8B06-D0BBA648EB43}"/>
    <cellStyle name="Normal 55 10 3" xfId="28877" xr:uid="{5AAFAF5E-FF49-433B-9B01-9E4CEF734BEF}"/>
    <cellStyle name="Normal 55 10 4" xfId="35488" xr:uid="{C08F96BA-7BDC-4069-8C83-95AE32CA0E57}"/>
    <cellStyle name="Normal 55 10 5" xfId="42468" xr:uid="{C91D6051-E9E9-487D-803C-836E42ADBA25}"/>
    <cellStyle name="Normal 55 10 6" xfId="44582" xr:uid="{E0C1C82C-56E5-4EF3-8429-E5CB513535D1}"/>
    <cellStyle name="Normal 55 10 7" xfId="13401" xr:uid="{F2527263-CA61-4A94-A178-FBEEE4BA7D9F}"/>
    <cellStyle name="Normal 55 11" xfId="5998" xr:uid="{45086E41-95D3-47A6-A8F8-3D96B8F25DEF}"/>
    <cellStyle name="Normal 55 11 2" xfId="23075" xr:uid="{47FD618C-B8A3-4EEB-99A7-5A9026588587}"/>
    <cellStyle name="Normal 55 11 3" xfId="29117" xr:uid="{3A2D6279-D203-4EFF-BBA3-1E49E239A5A7}"/>
    <cellStyle name="Normal 55 11 4" xfId="35737" xr:uid="{8FD00E63-3408-4CAE-AB21-14E590FB1FE9}"/>
    <cellStyle name="Normal 55 11 5" xfId="37346" xr:uid="{599FEBED-AAD6-4C6A-93AC-87EA95C193F7}"/>
    <cellStyle name="Normal 55 11 6" xfId="44583" xr:uid="{69944A42-8669-4E25-AD20-43D530E0C0BF}"/>
    <cellStyle name="Normal 55 11 7" xfId="13650" xr:uid="{0BC986DC-3E0F-46CD-8259-F5613690A4F6}"/>
    <cellStyle name="Normal 55 12" xfId="5999" xr:uid="{22207A46-2D9E-4DEF-AE79-251F4B558DB5}"/>
    <cellStyle name="Normal 55 12 2" xfId="44584" xr:uid="{69BC4BC5-D767-4EDC-A397-01101E9197DE}"/>
    <cellStyle name="Normal 55 12 3" xfId="13970" xr:uid="{53E9F89A-01F1-4755-A285-53E7CFD427BA}"/>
    <cellStyle name="Normal 55 13" xfId="6000" xr:uid="{61FCD299-B036-441A-9F4E-945547CC5B55}"/>
    <cellStyle name="Normal 55 13 2" xfId="44585" xr:uid="{A8289075-B3D1-4AA5-9F2C-DB2DF1C88081}"/>
    <cellStyle name="Normal 55 13 3" xfId="14239" xr:uid="{65BE337F-0D09-44CE-ABAD-F538D85EB782}"/>
    <cellStyle name="Normal 55 14" xfId="6001" xr:uid="{6446E8FA-2990-41E6-BC59-95EF22BABA6A}"/>
    <cellStyle name="Normal 55 14 2" xfId="44586" xr:uid="{4C863428-330B-4831-A2D6-ADCF6E36F40A}"/>
    <cellStyle name="Normal 55 14 3" xfId="14545" xr:uid="{C415C536-AA35-4D3C-A936-335B495525D0}"/>
    <cellStyle name="Normal 55 15" xfId="6002" xr:uid="{759FA4EC-D6E2-4876-8006-34DB431CFF69}"/>
    <cellStyle name="Normal 55 15 2" xfId="44587" xr:uid="{7DBA6F42-5788-42A5-950B-92C07A3C8A9B}"/>
    <cellStyle name="Normal 55 15 3" xfId="14851" xr:uid="{CC5C26F2-B9FE-4BC9-A7C9-7525497502DE}"/>
    <cellStyle name="Normal 55 16" xfId="6003" xr:uid="{87417EB9-77E7-42EC-9AD7-9C54A8B8F2BE}"/>
    <cellStyle name="Normal 55 16 2" xfId="44588" xr:uid="{1E308926-E337-48D2-9112-BDCE28991131}"/>
    <cellStyle name="Normal 55 16 3" xfId="15157" xr:uid="{168CFEF1-1014-4D3F-B19F-9E30E2002629}"/>
    <cellStyle name="Normal 55 17" xfId="6004" xr:uid="{19BDD879-BFC5-4453-BFA5-AF829713A7C2}"/>
    <cellStyle name="Normal 55 17 2" xfId="44589" xr:uid="{2DD94BA0-65D5-422D-884A-5957DF06A723}"/>
    <cellStyle name="Normal 55 17 3" xfId="15462" xr:uid="{31BD4AC7-3AC3-4F1A-ABA7-1294E2D9A692}"/>
    <cellStyle name="Normal 55 18" xfId="6005" xr:uid="{3D95E463-7A71-4096-888E-5F090ABFCD8C}"/>
    <cellStyle name="Normal 55 18 2" xfId="44590" xr:uid="{5998959B-730A-445E-A3C4-AF535F0ADFB7}"/>
    <cellStyle name="Normal 55 18 3" xfId="15769" xr:uid="{1A293C14-DCA6-4F1B-8EF7-EE00D97B16D0}"/>
    <cellStyle name="Normal 55 19" xfId="6006" xr:uid="{48542AB6-089E-4BC4-B638-E5A397CC690C}"/>
    <cellStyle name="Normal 55 19 2" xfId="44591" xr:uid="{601882C6-4C5D-40C0-A908-F0F0F9FAB8D3}"/>
    <cellStyle name="Normal 55 19 3" xfId="16074" xr:uid="{8386859A-E81D-4A5C-880D-58B82535ADC2}"/>
    <cellStyle name="Normal 55 2" xfId="6007" xr:uid="{FDD7CB3E-20AC-443C-8F9E-33F68518CC43}"/>
    <cellStyle name="Normal 55 2 2" xfId="20669" xr:uid="{612D248F-989F-4BAA-8706-4E4B53EEC6BE}"/>
    <cellStyle name="Normal 55 2 3" xfId="26841" xr:uid="{81AD56AE-559E-445D-A0AD-96C218E2C43E}"/>
    <cellStyle name="Normal 55 2 4" xfId="33357" xr:uid="{749D2306-6321-4A69-9D56-0B208D81B5C6}"/>
    <cellStyle name="Normal 55 2 5" xfId="37735" xr:uid="{61301E16-DAEE-4784-A4DC-C0A3896C94FC}"/>
    <cellStyle name="Normal 55 2 6" xfId="44592" xr:uid="{1BCE6E27-7CEE-4435-B52D-B9CB43DC670E}"/>
    <cellStyle name="Normal 55 2 7" xfId="11201" xr:uid="{336A4148-63E2-4E62-A2DD-2C897252DEBA}"/>
    <cellStyle name="Normal 55 20" xfId="6008" xr:uid="{E4962624-D8AB-457E-9018-72D1215A7C6C}"/>
    <cellStyle name="Normal 55 20 2" xfId="44593" xr:uid="{0FA376B9-07C7-4535-AEE0-0479163270B3}"/>
    <cellStyle name="Normal 55 20 3" xfId="16496" xr:uid="{BBE7CF50-0619-4B59-81DC-A8E482C6BF7B}"/>
    <cellStyle name="Normal 55 21" xfId="6009" xr:uid="{EC8E7093-291E-4941-BF73-42D7A658CEA1}"/>
    <cellStyle name="Normal 55 21 2" xfId="44594" xr:uid="{83582F97-CD28-4CF2-A2B0-360E0E6009BB}"/>
    <cellStyle name="Normal 55 21 3" xfId="24302" xr:uid="{BC200F75-FAAF-4F05-9872-3726249EA24F}"/>
    <cellStyle name="Normal 55 22" xfId="6010" xr:uid="{C6505E20-BDDD-4390-94DB-269652F58B7E}"/>
    <cellStyle name="Normal 55 22 2" xfId="44595" xr:uid="{93D55E1E-4518-4A51-B653-0047E91714BC}"/>
    <cellStyle name="Normal 55 22 3" xfId="16424" xr:uid="{CEA0BC55-DF2B-4EBF-BA97-F86512E71FC2}"/>
    <cellStyle name="Normal 55 23" xfId="6011" xr:uid="{D5298672-28B9-4A55-8CA6-DD45CA020CD4}"/>
    <cellStyle name="Normal 55 23 2" xfId="44596" xr:uid="{7799F5D3-0A9C-4E1D-94E1-04A775248340}"/>
    <cellStyle name="Normal 55 23 3" xfId="42565" xr:uid="{9B486DFF-D9D7-49E6-A156-E3397535D93C}"/>
    <cellStyle name="Normal 55 24" xfId="6012" xr:uid="{E2A5201F-F847-4507-A00B-C971324B99CA}"/>
    <cellStyle name="Normal 55 25" xfId="6013" xr:uid="{CD469BD7-CCC1-48FE-8AAE-7BDD955860F8}"/>
    <cellStyle name="Normal 55 26" xfId="6014" xr:uid="{29515181-A547-4741-9C40-41E05369F773}"/>
    <cellStyle name="Normal 55 27" xfId="6015" xr:uid="{0CDCBE7B-FB88-451C-BE08-E1268EBB379D}"/>
    <cellStyle name="Normal 55 28" xfId="6016" xr:uid="{2E1EE1BA-9D94-4B3C-9EE9-2EC7A2558984}"/>
    <cellStyle name="Normal 55 29" xfId="6017" xr:uid="{EAEE8E15-CEDF-465F-85E9-0ABA5DDC864F}"/>
    <cellStyle name="Normal 55 3" xfId="6018" xr:uid="{81B5B458-71B1-42B2-89A0-B69216832E01}"/>
    <cellStyle name="Normal 55 3 2" xfId="21088" xr:uid="{EEF1E635-C2D6-4D66-8210-2D7D3E17A05C}"/>
    <cellStyle name="Normal 55 3 3" xfId="27202" xr:uid="{45A73D45-FAE8-4D17-9450-453D65D21A41}"/>
    <cellStyle name="Normal 55 3 4" xfId="33750" xr:uid="{15DAA335-2FB6-4038-8E36-26F84CFB32DE}"/>
    <cellStyle name="Normal 55 3 5" xfId="36171" xr:uid="{1D72F2D5-EA97-4A9C-9F24-F647A0C98B72}"/>
    <cellStyle name="Normal 55 3 6" xfId="44597" xr:uid="{E04A2BB7-F309-40E7-9442-CA5B8EE421FB}"/>
    <cellStyle name="Normal 55 3 7" xfId="11663" xr:uid="{480F2A83-CC27-4343-81B3-100D5AC896D2}"/>
    <cellStyle name="Normal 55 30" xfId="6019" xr:uid="{20AA6A22-9485-48D1-9D52-8EA40F1A667F}"/>
    <cellStyle name="Normal 55 31" xfId="6020" xr:uid="{28CBCE2C-ACE4-4A31-9D7C-F6BFAEB5B8D5}"/>
    <cellStyle name="Normal 55 32" xfId="6021" xr:uid="{14FBA35E-5559-4A75-A6B3-DAB9A9287BA2}"/>
    <cellStyle name="Normal 55 33" xfId="44581" xr:uid="{105A6281-35A7-4629-917E-3B2B0E188D6A}"/>
    <cellStyle name="Normal 55 34" xfId="7210" xr:uid="{BE09596D-FFDF-41C6-901A-9E38CDEF9EF9}"/>
    <cellStyle name="Normal 55 4" xfId="6022" xr:uid="{17297EF2-3C7E-4D4D-AC7D-9C6F9ABA0D37}"/>
    <cellStyle name="Normal 55 4 2" xfId="21334" xr:uid="{36ECF1E2-1DB5-470F-BE60-DA04A602C98D}"/>
    <cellStyle name="Normal 55 4 3" xfId="27439" xr:uid="{1950F397-D440-4ECD-BFE8-095E4AFF5935}"/>
    <cellStyle name="Normal 55 4 4" xfId="33996" xr:uid="{18FD1AF4-E95C-408D-9627-4651099E3DB2}"/>
    <cellStyle name="Normal 55 4 5" xfId="38783" xr:uid="{ECB5CC0A-EE73-429E-A037-B7B73DF07AB2}"/>
    <cellStyle name="Normal 55 4 6" xfId="44598" xr:uid="{E32C483D-465C-4FD3-8397-36CDBE30AD4E}"/>
    <cellStyle name="Normal 55 4 7" xfId="11909" xr:uid="{1090655A-9D71-4E3F-ACD7-5E151A9DDC0D}"/>
    <cellStyle name="Normal 55 5" xfId="6023" xr:uid="{1B394F9A-1775-4396-931F-5D460C46F282}"/>
    <cellStyle name="Normal 55 5 2" xfId="21583" xr:uid="{70F2A239-F862-4541-B036-BC7AF6AF165A}"/>
    <cellStyle name="Normal 55 5 3" xfId="27679" xr:uid="{86143917-7FAF-4CD7-83CB-E97DDE7EF9BC}"/>
    <cellStyle name="Normal 55 5 4" xfId="34245" xr:uid="{0F4ABC24-B05D-4E6B-A6C8-C3478EBFBD1C}"/>
    <cellStyle name="Normal 55 5 5" xfId="37809" xr:uid="{83BC47E4-AA41-4AC2-A80E-3BF0B7953CA7}"/>
    <cellStyle name="Normal 55 5 6" xfId="44599" xr:uid="{445B8006-FE57-4265-9734-4A8764523AAE}"/>
    <cellStyle name="Normal 55 5 7" xfId="12158" xr:uid="{2BE095B4-9A6A-4C02-94BE-EDDB307D99B2}"/>
    <cellStyle name="Normal 55 6" xfId="6024" xr:uid="{0D1C622A-3374-4F8C-B3A9-8E9B0625642F}"/>
    <cellStyle name="Normal 55 6 2" xfId="21831" xr:uid="{A816AD4D-A4A4-4A77-B75C-8D44B8891DE1}"/>
    <cellStyle name="Normal 55 6 3" xfId="27918" xr:uid="{EB34F937-4D3F-40F5-A641-1A32CDD56917}"/>
    <cellStyle name="Normal 55 6 4" xfId="34493" xr:uid="{4F6F3AD2-1876-452C-98A7-712DADA7E11F}"/>
    <cellStyle name="Normal 55 6 5" xfId="39629" xr:uid="{DE43E4F7-E460-46D0-9322-9F20785200A7}"/>
    <cellStyle name="Normal 55 6 6" xfId="44600" xr:uid="{BAE2F1C9-1E58-4D30-AAA0-333F949E5CA4}"/>
    <cellStyle name="Normal 55 6 7" xfId="12406" xr:uid="{524C7A0B-451F-4176-BF99-39B110D4B057}"/>
    <cellStyle name="Normal 55 7" xfId="6025" xr:uid="{64D7C054-6CD9-4C22-846E-077928A3DB97}"/>
    <cellStyle name="Normal 55 7 2" xfId="22081" xr:uid="{437D766C-980C-483C-B179-74C305BB81D3}"/>
    <cellStyle name="Normal 55 7 3" xfId="28159" xr:uid="{A856F589-379D-42F9-9C2D-0BCD6CA2DBB2}"/>
    <cellStyle name="Normal 55 7 4" xfId="34743" xr:uid="{11AF1C4B-980C-4803-B86A-D25F0468D136}"/>
    <cellStyle name="Normal 55 7 5" xfId="37990" xr:uid="{7EFD5E15-7AD4-40A6-9B04-AB9FAD023744}"/>
    <cellStyle name="Normal 55 7 6" xfId="44601" xr:uid="{2A3A3F9D-1D66-483F-8438-0022A3733769}"/>
    <cellStyle name="Normal 55 7 7" xfId="12656" xr:uid="{F435482F-8DF0-4A5F-A26F-33585B708BA2}"/>
    <cellStyle name="Normal 55 8" xfId="6026" xr:uid="{55E14B9C-83AA-47A5-8244-67440C978DD1}"/>
    <cellStyle name="Normal 55 8 2" xfId="22330" xr:uid="{B75EE256-D45B-407A-BD28-F3B02820A4BE}"/>
    <cellStyle name="Normal 55 8 3" xfId="28399" xr:uid="{F650504E-5A6A-49B0-9072-E6A1BCC6878F}"/>
    <cellStyle name="Normal 55 8 4" xfId="34992" xr:uid="{C678829B-12A9-423D-AD4D-1AEDAC505105}"/>
    <cellStyle name="Normal 55 8 5" xfId="42398" xr:uid="{4649F82C-F1AB-41CB-A622-EF9C12AE7E67}"/>
    <cellStyle name="Normal 55 8 6" xfId="44602" xr:uid="{0FACDA86-0FB4-44D0-87F0-C944A70B2D09}"/>
    <cellStyle name="Normal 55 8 7" xfId="12905" xr:uid="{C4B64DBA-8DFD-40B6-89F8-00BB210C8B11}"/>
    <cellStyle name="Normal 55 9" xfId="6027" xr:uid="{E2FE4378-848B-4C2B-A6D8-CA0A9AEC517F}"/>
    <cellStyle name="Normal 55 9 2" xfId="22578" xr:uid="{8A996DEC-77B9-434C-B548-A913C4312422}"/>
    <cellStyle name="Normal 55 9 3" xfId="28638" xr:uid="{B9217331-6F00-4356-9835-C932C689FD60}"/>
    <cellStyle name="Normal 55 9 4" xfId="35240" xr:uid="{AFB340B9-1FAE-4578-A220-D52A3880DBC3}"/>
    <cellStyle name="Normal 55 9 5" xfId="40774" xr:uid="{2C189B35-675F-4A68-B32B-762A7FCB50D0}"/>
    <cellStyle name="Normal 55 9 6" xfId="44603" xr:uid="{5E431152-BA93-459B-BF0B-4D2D141C85BB}"/>
    <cellStyle name="Normal 55 9 7" xfId="13153" xr:uid="{A3906DB3-898F-44B6-8248-39ED9E04E063}"/>
    <cellStyle name="Normal 55_LRR.wip" xfId="6028" xr:uid="{F724C168-94AA-439A-8FF8-9359D52583E6}"/>
    <cellStyle name="Normal 56" xfId="6029" xr:uid="{B5FBB844-CFC4-4F28-8C3B-74C5ED83C1AD}"/>
    <cellStyle name="Normal 56 10" xfId="6030" xr:uid="{5F54B219-D003-4DA4-9FC6-04240D6BD123}"/>
    <cellStyle name="Normal 56 10 2" xfId="22828" xr:uid="{73B8D9D6-F524-4FAB-8A4B-1A3485939594}"/>
    <cellStyle name="Normal 56 10 3" xfId="28879" xr:uid="{1EEF2BA8-AE7F-4C98-87AF-7D41B2DEDEC7}"/>
    <cellStyle name="Normal 56 10 4" xfId="35490" xr:uid="{663B6680-C760-467C-80BB-1A84470974BB}"/>
    <cellStyle name="Normal 56 10 5" xfId="42340" xr:uid="{7A81FD61-F953-4434-A0B7-DBFAF55B6488}"/>
    <cellStyle name="Normal 56 10 6" xfId="44605" xr:uid="{F266634F-E6B5-44A4-A947-5197A968B908}"/>
    <cellStyle name="Normal 56 10 7" xfId="13403" xr:uid="{02BA0733-4A97-4C16-BABE-8F00C9F461CB}"/>
    <cellStyle name="Normal 56 11" xfId="6031" xr:uid="{A196F399-F672-45C7-BD27-D8AE2AB6D14E}"/>
    <cellStyle name="Normal 56 11 2" xfId="23077" xr:uid="{1FC02B58-D964-4313-B238-BF109F455F8A}"/>
    <cellStyle name="Normal 56 11 3" xfId="29119" xr:uid="{F72B9582-0253-40D2-8E69-E120B79A3358}"/>
    <cellStyle name="Normal 56 11 4" xfId="35739" xr:uid="{370103B6-2B83-45BE-8529-0D95FCAFD4D3}"/>
    <cellStyle name="Normal 56 11 5" xfId="38241" xr:uid="{5F5DE09B-0BFF-46B1-9FAC-31D5E73A9650}"/>
    <cellStyle name="Normal 56 11 6" xfId="44606" xr:uid="{305F536A-AC6D-455B-805B-478D8567C44E}"/>
    <cellStyle name="Normal 56 11 7" xfId="13652" xr:uid="{CDDFA29C-2D36-4076-9354-4D6A6CA7719F}"/>
    <cellStyle name="Normal 56 12" xfId="6032" xr:uid="{9616AA66-2305-4B20-A564-501A7F19BCC1}"/>
    <cellStyle name="Normal 56 12 2" xfId="23206" xr:uid="{F5448D4F-F4AD-44DD-8D20-34D3DEB13D4F}"/>
    <cellStyle name="Normal 56 12 3" xfId="29247" xr:uid="{5B9039AF-3462-4E01-AB40-8565A6DB7BD2}"/>
    <cellStyle name="Normal 56 12 4" xfId="35867" xr:uid="{D55242FE-902F-4FB4-BBE2-DF3B4DABEB5B}"/>
    <cellStyle name="Normal 56 12 5" xfId="41459" xr:uid="{9FDBECFB-BC99-46DF-9F70-DBF0081A1660}"/>
    <cellStyle name="Normal 56 12 6" xfId="44607" xr:uid="{DB99CB62-FFA4-4F6A-B6E1-446FB37DA943}"/>
    <cellStyle name="Normal 56 12 7" xfId="13781" xr:uid="{2E4B2BD5-A90D-456F-A194-FF918ED60AF8}"/>
    <cellStyle name="Normal 56 13" xfId="6033" xr:uid="{6C4E94BD-6157-4927-A8C3-75E525254EB5}"/>
    <cellStyle name="Normal 56 13 2" xfId="23240" xr:uid="{F2764F5B-CCD1-49C1-B068-5035C69AE007}"/>
    <cellStyle name="Normal 56 13 3" xfId="29281" xr:uid="{40DA86D9-D61D-4DE8-BE53-2695567CF214}"/>
    <cellStyle name="Normal 56 13 4" xfId="35901" xr:uid="{DC6AFB48-1B70-4197-84BE-07CC3C39F311}"/>
    <cellStyle name="Normal 56 13 5" xfId="40492" xr:uid="{DC219B70-2993-4AE4-8F25-0DC96390D4D8}"/>
    <cellStyle name="Normal 56 13 6" xfId="44608" xr:uid="{8FC66604-CD32-43AA-B398-9B357D83CB3D}"/>
    <cellStyle name="Normal 56 13 7" xfId="13815" xr:uid="{ACA8BFE4-C8FC-48A0-A5F4-74F00F1D6EAC}"/>
    <cellStyle name="Normal 56 14" xfId="6034" xr:uid="{DF31BD40-1F43-48C2-9DBF-72D81EFAE8B8}"/>
    <cellStyle name="Normal 56 14 2" xfId="44609" xr:uid="{90C86D7E-00E7-4295-9260-A4C95F7CC9CC}"/>
    <cellStyle name="Normal 56 14 3" xfId="13972" xr:uid="{5D6DF7FF-BE71-4BA3-99BA-7B5D1576D3FE}"/>
    <cellStyle name="Normal 56 15" xfId="6035" xr:uid="{87808B39-12BC-4166-947F-A18F8F9515F0}"/>
    <cellStyle name="Normal 56 15 2" xfId="44610" xr:uid="{873C2120-9662-4418-84F2-1CD3B27EA1EB}"/>
    <cellStyle name="Normal 56 15 3" xfId="14241" xr:uid="{5D39AECF-AF67-492E-A49E-47F504EE2147}"/>
    <cellStyle name="Normal 56 16" xfId="6036" xr:uid="{4EDFEE87-F925-4FEB-8BB9-29297D3E52A1}"/>
    <cellStyle name="Normal 56 16 2" xfId="44611" xr:uid="{A43452D2-7722-4D4E-8976-36A7B176A68C}"/>
    <cellStyle name="Normal 56 16 3" xfId="14547" xr:uid="{EA87AFB7-2D55-4C73-92CD-3D5ABC51E776}"/>
    <cellStyle name="Normal 56 17" xfId="6037" xr:uid="{84377E63-1D7F-49BA-86B6-690B05358CCC}"/>
    <cellStyle name="Normal 56 17 2" xfId="44612" xr:uid="{7B516BF8-FFBC-4622-A97B-01DC9FF0E647}"/>
    <cellStyle name="Normal 56 17 3" xfId="14853" xr:uid="{13563F33-1979-4BA9-AED4-ECE124BF6448}"/>
    <cellStyle name="Normal 56 18" xfId="6038" xr:uid="{969C6B58-F1DB-4248-BFA1-042D9C0058EC}"/>
    <cellStyle name="Normal 56 18 2" xfId="44613" xr:uid="{2B248F17-F730-4B9B-B675-ACA9C2514341}"/>
    <cellStyle name="Normal 56 18 3" xfId="15159" xr:uid="{6CF57A3E-F5EE-4023-8CBF-953898280B9C}"/>
    <cellStyle name="Normal 56 19" xfId="6039" xr:uid="{A207E65B-33D0-4A24-824E-7D8D46243515}"/>
    <cellStyle name="Normal 56 19 2" xfId="44614" xr:uid="{89E208C7-CBDE-4995-B073-369E9BA0A3E1}"/>
    <cellStyle name="Normal 56 19 3" xfId="15464" xr:uid="{C0FE9D01-31F5-4AAC-8A8C-C2CE99436EFF}"/>
    <cellStyle name="Normal 56 2" xfId="6040" xr:uid="{E8209348-72C5-4A3E-AB09-3745E4C50C33}"/>
    <cellStyle name="Normal 56 2 2" xfId="20651" xr:uid="{7EEF299C-B2FE-4D56-B7EC-8E330D7500CB}"/>
    <cellStyle name="Normal 56 2 3" xfId="26823" xr:uid="{41E280BC-7C87-48F4-8B6D-3AD70C2F7634}"/>
    <cellStyle name="Normal 56 2 4" xfId="33339" xr:uid="{C260D1F8-D9F9-4DBC-91C6-CD2A48FC1EBE}"/>
    <cellStyle name="Normal 56 2 5" xfId="37510" xr:uid="{844334F6-6EF6-41F6-8029-42F9B8A60A0C}"/>
    <cellStyle name="Normal 56 2 6" xfId="44615" xr:uid="{A635DF4E-CF7D-44FF-B4AC-3281B6FFA0E2}"/>
    <cellStyle name="Normal 56 2 7" xfId="11183" xr:uid="{740C1028-8088-4577-A1F2-E086BFECD832}"/>
    <cellStyle name="Normal 56 20" xfId="6041" xr:uid="{9432F839-433F-4091-B5FA-B20540681CAB}"/>
    <cellStyle name="Normal 56 20 2" xfId="44616" xr:uid="{91314D01-589F-4A7D-9E37-49CE667DF246}"/>
    <cellStyle name="Normal 56 20 3" xfId="15771" xr:uid="{7AA13741-E7A3-471A-8EB8-2E3A45423D30}"/>
    <cellStyle name="Normal 56 21" xfId="6042" xr:uid="{636C8370-9289-4BF2-816E-5136EB786ED8}"/>
    <cellStyle name="Normal 56 21 2" xfId="44617" xr:uid="{ADAC129D-23E2-4716-BF85-1318D6EAA2C3}"/>
    <cellStyle name="Normal 56 21 3" xfId="16076" xr:uid="{2484FDC0-8B78-4A4E-9448-76C0C78813CC}"/>
    <cellStyle name="Normal 56 22" xfId="6043" xr:uid="{E1C884E8-AD93-495A-BB50-4BB5F7BA96A5}"/>
    <cellStyle name="Normal 56 22 2" xfId="44618" xr:uid="{2E603D0C-E65D-4E02-9BF7-FC34B5C6F8F1}"/>
    <cellStyle name="Normal 56 22 3" xfId="16479" xr:uid="{9B019381-57B6-47BB-9AC0-4EC3E487B5DF}"/>
    <cellStyle name="Normal 56 23" xfId="6044" xr:uid="{AC8042F9-9A82-4601-A83E-977BE602A9DD}"/>
    <cellStyle name="Normal 56 23 2" xfId="44619" xr:uid="{6E4AC8B0-D1D8-4E8D-86C1-9FDB069CFE92}"/>
    <cellStyle name="Normal 56 23 3" xfId="23698" xr:uid="{CEF9431E-1111-4B44-810C-3CBCD64844D4}"/>
    <cellStyle name="Normal 56 24" xfId="6045" xr:uid="{1E004B36-0935-4B2A-BA99-DD08E5432AD1}"/>
    <cellStyle name="Normal 56 24 2" xfId="44620" xr:uid="{5874B338-9799-47F6-AB53-B784811F88AD}"/>
    <cellStyle name="Normal 56 24 3" xfId="16366" xr:uid="{37D9B2A5-3C4C-4358-9400-6A148AB9513A}"/>
    <cellStyle name="Normal 56 25" xfId="6046" xr:uid="{1F2CD596-6053-4D34-9DCE-155018482806}"/>
    <cellStyle name="Normal 56 25 2" xfId="44621" xr:uid="{81D58489-7C71-46F0-8C96-0A05BE863A9F}"/>
    <cellStyle name="Normal 56 25 3" xfId="42537" xr:uid="{3CCA462C-0086-4DA9-8025-682373A56153}"/>
    <cellStyle name="Normal 56 26" xfId="6047" xr:uid="{AB9761AB-F94C-4138-9A04-817A095400A1}"/>
    <cellStyle name="Normal 56 27" xfId="6048" xr:uid="{25CA7EFA-7BFE-482B-BEA1-B9413C5F5CA7}"/>
    <cellStyle name="Normal 56 28" xfId="6049" xr:uid="{DC3E296E-6FEE-42B6-8A31-6BC41ED44480}"/>
    <cellStyle name="Normal 56 29" xfId="6050" xr:uid="{8A78579A-07E1-4108-83B9-1340403AA422}"/>
    <cellStyle name="Normal 56 3" xfId="6051" xr:uid="{5A03BE00-C6E3-49EB-A36B-E99233787DCF}"/>
    <cellStyle name="Normal 56 3 2" xfId="21090" xr:uid="{56FBE4EE-631A-4CF2-A008-87DD6F9464AE}"/>
    <cellStyle name="Normal 56 3 3" xfId="27204" xr:uid="{6C030EAA-DC9C-4529-BA50-B5AEE1AAC6B8}"/>
    <cellStyle name="Normal 56 3 4" xfId="33752" xr:uid="{EBA9FD6B-E188-4143-9825-328B3B56A5A8}"/>
    <cellStyle name="Normal 56 3 5" xfId="42495" xr:uid="{2D1C26C4-67AD-4AA9-BDA4-BF2466640058}"/>
    <cellStyle name="Normal 56 3 6" xfId="44622" xr:uid="{F6A2FB6C-BE33-4791-B1DF-F21F2E949186}"/>
    <cellStyle name="Normal 56 3 7" xfId="11665" xr:uid="{D44790F1-9E3B-4028-8555-F837AFFBADD9}"/>
    <cellStyle name="Normal 56 30" xfId="6052" xr:uid="{420B2563-7927-4AAD-9E7B-EB923E89627C}"/>
    <cellStyle name="Normal 56 31" xfId="6053" xr:uid="{39B3D6A2-2959-444D-A1CE-0880142A0B88}"/>
    <cellStyle name="Normal 56 32" xfId="6054" xr:uid="{0037C0B6-3738-417B-9F9C-307EBC515406}"/>
    <cellStyle name="Normal 56 33" xfId="44604" xr:uid="{DF9D9995-DFC0-4B63-BE8D-AD24256DC39B}"/>
    <cellStyle name="Normal 56 34" xfId="7212" xr:uid="{865FB6D1-40C8-40AA-9345-C796A8D30F77}"/>
    <cellStyle name="Normal 56 4" xfId="6055" xr:uid="{26A193D2-3979-4DE5-8F32-55872F6C0A5B}"/>
    <cellStyle name="Normal 56 4 2" xfId="21336" xr:uid="{A88FAC10-6131-4000-8913-004C8C5231BF}"/>
    <cellStyle name="Normal 56 4 3" xfId="27441" xr:uid="{AA046C95-8FE2-4598-9D84-EF9DE35AC0BD}"/>
    <cellStyle name="Normal 56 4 4" xfId="33998" xr:uid="{97049B0D-45E7-402F-A997-ADB5409F2595}"/>
    <cellStyle name="Normal 56 4 5" xfId="40904" xr:uid="{F046B389-DC5C-48D1-9A96-B6978CA2E13D}"/>
    <cellStyle name="Normal 56 4 6" xfId="44623" xr:uid="{F33D7FC9-C071-4E94-9076-072DD28CDD54}"/>
    <cellStyle name="Normal 56 4 7" xfId="11911" xr:uid="{FF9C255C-E7B8-424C-A36C-86C7E88847CC}"/>
    <cellStyle name="Normal 56 5" xfId="6056" xr:uid="{9420FE8A-B9DF-4947-9825-62DD1B745630}"/>
    <cellStyle name="Normal 56 5 2" xfId="21585" xr:uid="{C9AF1196-324D-4991-BF38-109E5DC715A4}"/>
    <cellStyle name="Normal 56 5 3" xfId="27681" xr:uid="{EF336582-BB63-4321-8BBE-C3352797648F}"/>
    <cellStyle name="Normal 56 5 4" xfId="34247" xr:uid="{D09AFCAC-53C0-4553-9C88-1C5E898EC0B2}"/>
    <cellStyle name="Normal 56 5 5" xfId="37656" xr:uid="{4E74DC31-AC08-4461-B817-15978095995E}"/>
    <cellStyle name="Normal 56 5 6" xfId="44624" xr:uid="{EBBDAE3A-9AB8-497A-8CC0-689A17F3BE8D}"/>
    <cellStyle name="Normal 56 5 7" xfId="12160" xr:uid="{EFC7FD66-D3B3-4346-B6EF-D0F545EE49F9}"/>
    <cellStyle name="Normal 56 6" xfId="6057" xr:uid="{1B1EFAEE-5BB1-4D38-B76E-09C115DD0DAD}"/>
    <cellStyle name="Normal 56 6 2" xfId="21833" xr:uid="{01C50BE1-9C7B-45BA-ADE3-BB3C3631CEAF}"/>
    <cellStyle name="Normal 56 6 3" xfId="27920" xr:uid="{43DAE60C-C435-42A9-847D-10C9A840159C}"/>
    <cellStyle name="Normal 56 6 4" xfId="34495" xr:uid="{37A47A71-4EA9-480F-9CAA-45956FD49A85}"/>
    <cellStyle name="Normal 56 6 5" xfId="39507" xr:uid="{DEE622AC-7903-4C33-B3E4-7310F45C5684}"/>
    <cellStyle name="Normal 56 6 6" xfId="44625" xr:uid="{5A16D2A2-0020-497B-A905-18FA8B77F1A7}"/>
    <cellStyle name="Normal 56 6 7" xfId="12408" xr:uid="{A8244CDB-78F4-4438-B7D9-1752E4D9CF6D}"/>
    <cellStyle name="Normal 56 7" xfId="6058" xr:uid="{28D45C67-BE2A-40AD-8B29-7E36D705182E}"/>
    <cellStyle name="Normal 56 7 2" xfId="22083" xr:uid="{4DF9A14F-0C8B-4715-B76E-8D49AB2CD7AC}"/>
    <cellStyle name="Normal 56 7 3" xfId="28161" xr:uid="{B73DC135-863C-43A9-9386-9A357DC81F7E}"/>
    <cellStyle name="Normal 56 7 4" xfId="34745" xr:uid="{20004575-18FC-43DF-984C-812B363C7CF4}"/>
    <cellStyle name="Normal 56 7 5" xfId="37860" xr:uid="{172F13C0-D2D0-4E39-824C-D940742F7C07}"/>
    <cellStyle name="Normal 56 7 6" xfId="44626" xr:uid="{5217A182-8440-465D-9369-9FBC8D3BF35D}"/>
    <cellStyle name="Normal 56 7 7" xfId="12658" xr:uid="{E0FA4C6F-6928-4492-9083-58820F3FAA06}"/>
    <cellStyle name="Normal 56 8" xfId="6059" xr:uid="{89978E50-21AE-41DC-934B-430ECDFB325D}"/>
    <cellStyle name="Normal 56 8 2" xfId="22332" xr:uid="{ADE0AE2D-FCAC-4010-BD7F-85EEA6502A22}"/>
    <cellStyle name="Normal 56 8 3" xfId="28401" xr:uid="{C12B41C3-C169-49BB-B566-CF646CB2BBDB}"/>
    <cellStyle name="Normal 56 8 4" xfId="34994" xr:uid="{315E1AC8-B909-4017-A934-26943AC1BE3F}"/>
    <cellStyle name="Normal 56 8 5" xfId="42279" xr:uid="{47B77FF0-7E41-4640-9D39-F85EB0F3ACEC}"/>
    <cellStyle name="Normal 56 8 6" xfId="44627" xr:uid="{C47F5704-62D9-4EBE-B3E3-DED979496C23}"/>
    <cellStyle name="Normal 56 8 7" xfId="12907" xr:uid="{D9233968-F444-4A68-9DF1-A6E0D481A20B}"/>
    <cellStyle name="Normal 56 9" xfId="6060" xr:uid="{7A4B055B-DA9A-4683-B0A6-482CCFE49A13}"/>
    <cellStyle name="Normal 56 9 2" xfId="22580" xr:uid="{36C35BAE-A982-4F9E-8EDF-1107D4685F0F}"/>
    <cellStyle name="Normal 56 9 3" xfId="28640" xr:uid="{17D668D5-7EF9-40C4-8E25-8C9CE1D213BD}"/>
    <cellStyle name="Normal 56 9 4" xfId="35242" xr:uid="{20C30D39-2761-4EAE-A02D-C37CD3547BA7}"/>
    <cellStyle name="Normal 56 9 5" xfId="39987" xr:uid="{7EB88F12-F866-4687-8388-DA8AE34C52FF}"/>
    <cellStyle name="Normal 56 9 6" xfId="44628" xr:uid="{50A592EF-2765-4F39-B3D8-084156CF89A3}"/>
    <cellStyle name="Normal 56 9 7" xfId="13155" xr:uid="{2488D6AD-05BA-4914-B6C4-3523B7049DC4}"/>
    <cellStyle name="Normal 56_LRR.wip" xfId="6061" xr:uid="{59C6CB95-DD90-4B49-8CDE-24946212EDBC}"/>
    <cellStyle name="Normal 57" xfId="6062" xr:uid="{1132D465-C96D-4744-BE50-F007129FD46B}"/>
    <cellStyle name="Normal 57 10" xfId="6063" xr:uid="{DB8F3ADA-C6B5-46B7-BACE-E9CC5752876E}"/>
    <cellStyle name="Normal 57 10 2" xfId="22830" xr:uid="{A84AFA2F-DD6F-46E3-9CE5-AC2D12023B38}"/>
    <cellStyle name="Normal 57 10 3" xfId="28881" xr:uid="{4CB1F91D-F742-47D9-8128-299CFFBA00F8}"/>
    <cellStyle name="Normal 57 10 4" xfId="35492" xr:uid="{85662BCA-3C2F-4501-85CB-ACAE1CCBED80}"/>
    <cellStyle name="Normal 57 10 5" xfId="42217" xr:uid="{A78BCF52-8995-4F89-9AE2-1BBE0CE974F3}"/>
    <cellStyle name="Normal 57 10 6" xfId="44630" xr:uid="{67013CB7-D61E-4D52-A8C2-F40B9D9B354A}"/>
    <cellStyle name="Normal 57 10 7" xfId="13405" xr:uid="{F55430BA-B295-48A6-B200-9C8E6E5650B0}"/>
    <cellStyle name="Normal 57 11" xfId="6064" xr:uid="{58F981BE-1F33-4BFD-9BFA-FD574D3B49E7}"/>
    <cellStyle name="Normal 57 11 2" xfId="23079" xr:uid="{11DD066D-8485-4670-98DA-52DDEE10E2E2}"/>
    <cellStyle name="Normal 57 11 3" xfId="29121" xr:uid="{41F66D1B-7063-4962-BBE2-02B47EE0B7B1}"/>
    <cellStyle name="Normal 57 11 4" xfId="35741" xr:uid="{DA76951A-BAD3-4EDB-AD69-AF13097D670C}"/>
    <cellStyle name="Normal 57 11 5" xfId="38119" xr:uid="{FD2648DA-CAA5-4800-B2BC-32DE934CBCAE}"/>
    <cellStyle name="Normal 57 11 6" xfId="44631" xr:uid="{217D54B4-30BB-4D92-A18A-85D50B69DACD}"/>
    <cellStyle name="Normal 57 11 7" xfId="13654" xr:uid="{53A128A3-CAD6-4578-8374-DE7D8B24EEB4}"/>
    <cellStyle name="Normal 57 12" xfId="6065" xr:uid="{C69D7EF9-5ED9-4714-ABAD-DA65260C11C3}"/>
    <cellStyle name="Normal 57 12 2" xfId="44632" xr:uid="{4C1F9B0D-2EE0-461A-B6FF-331FDA9B1B13}"/>
    <cellStyle name="Normal 57 12 3" xfId="13974" xr:uid="{0CC70E85-84E9-458E-AF90-E7ED0A699C0E}"/>
    <cellStyle name="Normal 57 13" xfId="6066" xr:uid="{19C01AA2-F31C-49D9-85E6-C083B7A89B5E}"/>
    <cellStyle name="Normal 57 13 2" xfId="44633" xr:uid="{435840F5-7101-4C00-841F-793E5CEA6CAA}"/>
    <cellStyle name="Normal 57 13 3" xfId="14243" xr:uid="{5B76E9CE-7E07-4C3E-8A7E-49AC5EF850D2}"/>
    <cellStyle name="Normal 57 14" xfId="6067" xr:uid="{93810A4E-3E8A-4FE1-BC4F-AEEAE6427B63}"/>
    <cellStyle name="Normal 57 14 2" xfId="44634" xr:uid="{9B3AAE6B-19F1-4A2E-9444-79530904C47A}"/>
    <cellStyle name="Normal 57 14 3" xfId="14549" xr:uid="{F3DFB8D3-4921-4898-A60A-C712099D5D1C}"/>
    <cellStyle name="Normal 57 15" xfId="6068" xr:uid="{9E318C66-96D8-4B8A-85DF-24EA17263F69}"/>
    <cellStyle name="Normal 57 15 2" xfId="44635" xr:uid="{E10C2FFD-149A-4F00-BFE7-E8C25D803392}"/>
    <cellStyle name="Normal 57 15 3" xfId="14855" xr:uid="{D2BF12CD-0005-4A0B-92C9-381AEF053D07}"/>
    <cellStyle name="Normal 57 16" xfId="6069" xr:uid="{7DA80AFA-5869-4937-9B04-54FA75BB0297}"/>
    <cellStyle name="Normal 57 16 2" xfId="44636" xr:uid="{AF15343F-9984-42DF-B1DD-02414A7476D9}"/>
    <cellStyle name="Normal 57 16 3" xfId="15161" xr:uid="{E14613AC-DF8E-49C2-B7E4-FA95D5293BEC}"/>
    <cellStyle name="Normal 57 17" xfId="6070" xr:uid="{9ADFB53D-060D-4752-AF7B-7EE94FC20A31}"/>
    <cellStyle name="Normal 57 17 2" xfId="44637" xr:uid="{63774DF8-1833-40D5-9B54-F0B35B4153FB}"/>
    <cellStyle name="Normal 57 17 3" xfId="15466" xr:uid="{4BE6CB52-2B0D-493D-BCF3-1631EE832D23}"/>
    <cellStyle name="Normal 57 18" xfId="6071" xr:uid="{5E62C09F-D2CB-4102-8B98-9B53CB69BBA5}"/>
    <cellStyle name="Normal 57 18 2" xfId="44638" xr:uid="{EB95C69B-0A59-438F-BAD4-0025603D0305}"/>
    <cellStyle name="Normal 57 18 3" xfId="15773" xr:uid="{B54A74D3-C839-4D0C-8D17-E6EFDC2059CB}"/>
    <cellStyle name="Normal 57 19" xfId="6072" xr:uid="{BADDE643-2750-411C-B1C9-0DA59EDCEB23}"/>
    <cellStyle name="Normal 57 19 2" xfId="44639" xr:uid="{E4F4DCB0-BC37-45A7-9C99-8E5517E9CA4A}"/>
    <cellStyle name="Normal 57 19 3" xfId="16078" xr:uid="{E27BB17D-EF23-436B-B1EF-1E6FD823B2B0}"/>
    <cellStyle name="Normal 57 2" xfId="6073" xr:uid="{FBE790DC-7331-49D1-B1EF-E22DB9987E3F}"/>
    <cellStyle name="Normal 57 2 2" xfId="20671" xr:uid="{B31CD84C-FD2D-4885-A7D1-E7F43E55459B}"/>
    <cellStyle name="Normal 57 2 3" xfId="26843" xr:uid="{9588DEB7-9EF7-4F3D-BD31-282A0697C5B9}"/>
    <cellStyle name="Normal 57 2 4" xfId="33359" xr:uid="{ED0845D6-EF6F-47AF-9B50-D5205E465C58}"/>
    <cellStyle name="Normal 57 2 5" xfId="31257" xr:uid="{70B25ABA-D6F6-44C2-AC93-E148375EE3FB}"/>
    <cellStyle name="Normal 57 2 6" xfId="44640" xr:uid="{C97596BE-0AA5-4AA8-BB22-DBD1C3D8B64E}"/>
    <cellStyle name="Normal 57 2 7" xfId="11203" xr:uid="{97CCD63B-30FF-4AAA-AE4F-9230714E185C}"/>
    <cellStyle name="Normal 57 20" xfId="6074" xr:uid="{50A1F45B-2E29-4666-A9E4-926415E6A00B}"/>
    <cellStyle name="Normal 57 20 2" xfId="44641" xr:uid="{6171ACC1-9519-46A0-A803-398A70FB922B}"/>
    <cellStyle name="Normal 57 20 3" xfId="16497" xr:uid="{E40D88EC-EF93-43A6-97DF-0E4842567128}"/>
    <cellStyle name="Normal 57 21" xfId="6075" xr:uid="{ADE7DD6B-1A54-4C29-A6F5-F232E0427CC7}"/>
    <cellStyle name="Normal 57 21 2" xfId="44642" xr:uid="{FB71FB3D-112E-422B-8B97-F642FB61E28C}"/>
    <cellStyle name="Normal 57 21 3" xfId="25500" xr:uid="{1FF98F9F-A337-4747-B56F-6B8E6B48EA08}"/>
    <cellStyle name="Normal 57 22" xfId="6076" xr:uid="{4C2A4A05-19A8-4FE5-B8B1-88A7D2D0A67D}"/>
    <cellStyle name="Normal 57 22 2" xfId="44643" xr:uid="{49F07131-B432-434E-890A-30060D1DA50D}"/>
    <cellStyle name="Normal 57 22 3" xfId="16389" xr:uid="{B8B21B38-F373-4797-9F52-75766B2E1D62}"/>
    <cellStyle name="Normal 57 23" xfId="6077" xr:uid="{49C67815-FAB4-4F47-BCB3-5C43C7CC5E24}"/>
    <cellStyle name="Normal 57 23 2" xfId="44644" xr:uid="{9E312642-9E6E-409B-9C69-7333A2F89AB0}"/>
    <cellStyle name="Normal 57 23 3" xfId="42500" xr:uid="{415D3F8D-D9DD-4BBD-84E1-94315A6B9D55}"/>
    <cellStyle name="Normal 57 24" xfId="6078" xr:uid="{BA66C534-D38F-48DE-A9F4-FCA40D632325}"/>
    <cellStyle name="Normal 57 25" xfId="6079" xr:uid="{03E4DC8E-C4CA-47C5-A4DD-7E1DECF938DF}"/>
    <cellStyle name="Normal 57 26" xfId="6080" xr:uid="{534E816C-D2FB-4EEA-9A66-C22552EBFF7D}"/>
    <cellStyle name="Normal 57 27" xfId="6081" xr:uid="{3B01DDE4-E1A6-4477-B7F1-06D89AA87425}"/>
    <cellStyle name="Normal 57 28" xfId="6082" xr:uid="{CEF90DB8-ED2E-48FA-9960-5CF51E70979A}"/>
    <cellStyle name="Normal 57 29" xfId="6083" xr:uid="{0BB8BCCF-DAB4-4FFE-B8C3-ADDC5D732F0E}"/>
    <cellStyle name="Normal 57 3" xfId="6084" xr:uid="{E1810C78-18BE-43E6-9A00-9929DA7BF22C}"/>
    <cellStyle name="Normal 57 3 2" xfId="21092" xr:uid="{8366F032-82C9-4B96-A52F-D648BE3A85D9}"/>
    <cellStyle name="Normal 57 3 3" xfId="27206" xr:uid="{BBA34255-9A90-4126-8C2D-AADFA4946D11}"/>
    <cellStyle name="Normal 57 3 4" xfId="33754" xr:uid="{AF7CEE93-4155-48E4-B65B-5D1C01721BBB}"/>
    <cellStyle name="Normal 57 3 5" xfId="42369" xr:uid="{DF737159-5473-4648-A506-192FD3EF7E08}"/>
    <cellStyle name="Normal 57 3 6" xfId="44645" xr:uid="{1B373FE0-4AF8-40B7-8859-862CE8DBC78F}"/>
    <cellStyle name="Normal 57 3 7" xfId="11667" xr:uid="{74387461-75F4-4A54-A921-1E6576836E62}"/>
    <cellStyle name="Normal 57 30" xfId="6085" xr:uid="{631E5C4C-151C-4650-9514-79BC92700F61}"/>
    <cellStyle name="Normal 57 31" xfId="6086" xr:uid="{A5E032BB-6190-4806-853A-05CE694A7AC9}"/>
    <cellStyle name="Normal 57 32" xfId="6087" xr:uid="{CAA63182-6B11-44B2-B22D-6262470E98ED}"/>
    <cellStyle name="Normal 57 33" xfId="44629" xr:uid="{954AA814-819E-4845-A92C-237D0A7733C0}"/>
    <cellStyle name="Normal 57 34" xfId="7214" xr:uid="{273A07FE-3448-43D3-B2F8-92F57F091D27}"/>
    <cellStyle name="Normal 57 4" xfId="6088" xr:uid="{8C7DBA8A-29C7-4F0B-B6E2-15F7F234741B}"/>
    <cellStyle name="Normal 57 4 2" xfId="21338" xr:uid="{FFC43820-D7A7-458A-BFF3-38CA4AC9ECE0}"/>
    <cellStyle name="Normal 57 4 3" xfId="27443" xr:uid="{13C7E7F2-047B-495E-9B41-FBF5BB781B87}"/>
    <cellStyle name="Normal 57 4 4" xfId="34000" xr:uid="{EDA81076-1620-41F7-8170-404BD87BB83A}"/>
    <cellStyle name="Normal 57 4 5" xfId="40780" xr:uid="{6E107E47-6FBC-43F1-BBCF-5AAE00626A50}"/>
    <cellStyle name="Normal 57 4 6" xfId="44646" xr:uid="{1CBE0D5C-3F03-4194-BC31-2307146DA9FC}"/>
    <cellStyle name="Normal 57 4 7" xfId="11913" xr:uid="{7C791EC2-9083-4293-B30F-1DBBEFE03860}"/>
    <cellStyle name="Normal 57 5" xfId="6089" xr:uid="{461399BE-59BD-46DD-9126-19B87FA3FD5A}"/>
    <cellStyle name="Normal 57 5 2" xfId="21587" xr:uid="{7D642C5D-28C2-410A-A452-D2F35012E1FE}"/>
    <cellStyle name="Normal 57 5 3" xfId="27683" xr:uid="{296E2D63-FA66-403A-B5BB-AA3063838852}"/>
    <cellStyle name="Normal 57 5 4" xfId="34249" xr:uid="{6E2585EC-072E-469C-B4F5-294F29435EC7}"/>
    <cellStyle name="Normal 57 5 5" xfId="39121" xr:uid="{45AB9326-2171-4863-BECC-DFA5957B7935}"/>
    <cellStyle name="Normal 57 5 6" xfId="44647" xr:uid="{B6D1691B-EBAF-4118-A43F-30D4C57640D6}"/>
    <cellStyle name="Normal 57 5 7" xfId="12162" xr:uid="{73456A8D-88DE-42CB-A275-EFC330B75B6D}"/>
    <cellStyle name="Normal 57 6" xfId="6090" xr:uid="{38D12F60-BB68-4123-9D04-222484C6994D}"/>
    <cellStyle name="Normal 57 6 2" xfId="21835" xr:uid="{1962599B-D382-4AAB-A553-7388A5161711}"/>
    <cellStyle name="Normal 57 6 3" xfId="27922" xr:uid="{C5D0341C-3F59-4835-94C8-E797B5874D80}"/>
    <cellStyle name="Normal 57 6 4" xfId="34497" xr:uid="{0DBF6DB1-1AEF-420C-AA93-84665DDF79D8}"/>
    <cellStyle name="Normal 57 6 5" xfId="39376" xr:uid="{6C716F84-7825-402B-BC9A-C40182080F5D}"/>
    <cellStyle name="Normal 57 6 6" xfId="44648" xr:uid="{D8B2E50D-D62E-4923-986D-F721D5E6701F}"/>
    <cellStyle name="Normal 57 6 7" xfId="12410" xr:uid="{7AC81C7A-36B4-463B-90AE-B7D7F778A6BD}"/>
    <cellStyle name="Normal 57 7" xfId="6091" xr:uid="{5AF72A1F-AFA8-4E02-8907-557837FF1260}"/>
    <cellStyle name="Normal 57 7 2" xfId="22085" xr:uid="{238FF475-A2BB-46DE-A23F-91618A22D172}"/>
    <cellStyle name="Normal 57 7 3" xfId="28163" xr:uid="{F289AD13-DE76-454A-BBC1-AB93435C5AFF}"/>
    <cellStyle name="Normal 57 7 4" xfId="34747" xr:uid="{7263F1AE-85FD-4826-93C9-7B2DB3F664DD}"/>
    <cellStyle name="Normal 57 7 5" xfId="37710" xr:uid="{E864349C-6059-401A-8B67-EDCDE76D02D6}"/>
    <cellStyle name="Normal 57 7 6" xfId="44649" xr:uid="{F9C56CAB-6B1E-41AC-A0F5-422FDB5B80CA}"/>
    <cellStyle name="Normal 57 7 7" xfId="12660" xr:uid="{A71D9ABD-01FD-414B-935C-826CE32884EF}"/>
    <cellStyle name="Normal 57 8" xfId="6092" xr:uid="{FA10B0FF-B14F-41AC-999C-37727E6F9D8C}"/>
    <cellStyle name="Normal 57 8 2" xfId="22334" xr:uid="{33ECC8B1-B27C-4832-9413-87092402C343}"/>
    <cellStyle name="Normal 57 8 3" xfId="28403" xr:uid="{A0F48167-B68F-449D-A703-E80154C1F742}"/>
    <cellStyle name="Normal 57 8 4" xfId="34996" xr:uid="{174A2500-B06E-4D78-8E2D-035CE47C60E9}"/>
    <cellStyle name="Normal 57 8 5" xfId="38598" xr:uid="{229BE6B5-0386-4E0A-8D98-3CA72FECF10F}"/>
    <cellStyle name="Normal 57 8 6" xfId="44650" xr:uid="{27227AFC-8104-408E-825C-AE92F716F031}"/>
    <cellStyle name="Normal 57 8 7" xfId="12909" xr:uid="{237E0705-FB7D-42EB-AAA3-FC103F47EADD}"/>
    <cellStyle name="Normal 57 9" xfId="6093" xr:uid="{9A8AFFF6-088D-49E9-A632-B1941F26C007}"/>
    <cellStyle name="Normal 57 9 2" xfId="22582" xr:uid="{727F5469-01DB-4183-8DDE-62FC788B1D17}"/>
    <cellStyle name="Normal 57 9 3" xfId="28642" xr:uid="{7C4BE397-AFD5-4AA8-808A-678A3D591D40}"/>
    <cellStyle name="Normal 57 9 4" xfId="35244" xr:uid="{2E29C88D-E129-402B-9D2A-80907572FEE4}"/>
    <cellStyle name="Normal 57 9 5" xfId="40287" xr:uid="{50253967-EEF9-4999-91DF-BB740E0C8658}"/>
    <cellStyle name="Normal 57 9 6" xfId="44651" xr:uid="{E377E890-1EFE-4F4A-924A-5815FA8BBD6F}"/>
    <cellStyle name="Normal 57 9 7" xfId="13157" xr:uid="{ED4655C9-15AD-4D86-B8DA-9937E9926261}"/>
    <cellStyle name="Normal 57_LRR.wip" xfId="6094" xr:uid="{E2073C8A-1FF9-4A3E-8FCD-6E85409B18B8}"/>
    <cellStyle name="Normal 58" xfId="6095" xr:uid="{E3DA6336-C9F8-4A91-B5C3-7DF4CA4121B5}"/>
    <cellStyle name="Normal 58 10" xfId="6096" xr:uid="{2881D247-82A6-4377-97B5-15A80D930E78}"/>
    <cellStyle name="Normal 58 10 2" xfId="22859" xr:uid="{454DCA8F-7B9E-4613-A52E-A921788B083E}"/>
    <cellStyle name="Normal 58 10 3" xfId="28910" xr:uid="{832E60DB-A6A4-40BF-A2A7-70FB1F11674C}"/>
    <cellStyle name="Normal 58 10 4" xfId="35521" xr:uid="{73B30127-EE07-4540-8CA7-60BCD60D7F61}"/>
    <cellStyle name="Normal 58 10 5" xfId="38163" xr:uid="{DD113541-3DC7-4BF1-B168-CE95660125F7}"/>
    <cellStyle name="Normal 58 10 6" xfId="44653" xr:uid="{369C0960-FF30-4FB2-AD20-E1EAF6EA2AF9}"/>
    <cellStyle name="Normal 58 10 7" xfId="13434" xr:uid="{738406B3-C165-4D51-836D-CA978B147632}"/>
    <cellStyle name="Normal 58 11" xfId="6097" xr:uid="{54854C4D-4F07-4625-9441-C16D0FFB52EB}"/>
    <cellStyle name="Normal 58 11 2" xfId="23108" xr:uid="{A62E987A-4A4F-4BCB-97DE-614EA0B76C07}"/>
    <cellStyle name="Normal 58 11 3" xfId="29150" xr:uid="{897FE6AC-B428-4186-82D1-1E176BE6CD81}"/>
    <cellStyle name="Normal 58 11 4" xfId="35770" xr:uid="{8E0FD608-65F6-45D9-8AA1-D8B45BD625DC}"/>
    <cellStyle name="Normal 58 11 5" xfId="39992" xr:uid="{B45B2F0D-6675-4BA6-9D0A-A2FD8E7472CF}"/>
    <cellStyle name="Normal 58 11 6" xfId="44654" xr:uid="{7705CD03-AB28-49B2-AF12-3EF819BD746D}"/>
    <cellStyle name="Normal 58 11 7" xfId="13683" xr:uid="{78E16031-427A-4866-BE19-F1130AFD1E52}"/>
    <cellStyle name="Normal 58 12" xfId="6098" xr:uid="{0741CA9E-AD07-46E9-9872-70B8E4D59FFA}"/>
    <cellStyle name="Normal 58 12 2" xfId="23217" xr:uid="{272DAC0F-5A27-406C-8CD8-C2630DE38DA8}"/>
    <cellStyle name="Normal 58 12 3" xfId="29258" xr:uid="{7845F3B4-7C57-4C0D-B28A-78D2096CDD7A}"/>
    <cellStyle name="Normal 58 12 4" xfId="35878" xr:uid="{DDD25716-B2E4-4B5A-B96A-44861B7DA981}"/>
    <cellStyle name="Normal 58 12 5" xfId="37775" xr:uid="{DD78D9AB-26D2-4067-8CCA-CED1425E1B5C}"/>
    <cellStyle name="Normal 58 12 6" xfId="44655" xr:uid="{1CB3D120-BA84-41A6-9D2F-6E0375D21CF1}"/>
    <cellStyle name="Normal 58 12 7" xfId="13792" xr:uid="{0E36BA32-EDEC-4291-A351-427D99D62910}"/>
    <cellStyle name="Normal 58 13" xfId="6099" xr:uid="{AA1C4144-911A-4E67-BF32-72B6A63B7956}"/>
    <cellStyle name="Normal 58 13 2" xfId="23251" xr:uid="{1979E46D-6E83-41FE-98D2-BA16586B88AD}"/>
    <cellStyle name="Normal 58 13 3" xfId="29292" xr:uid="{D2DDDBF4-22CC-411C-9DA7-5374935B7A2D}"/>
    <cellStyle name="Normal 58 13 4" xfId="35912" xr:uid="{0086D23F-77B9-4EAE-B98E-E6635E11AF0E}"/>
    <cellStyle name="Normal 58 13 5" xfId="37350" xr:uid="{ABDD0082-4E0D-4B23-A3B7-8E0EDA9C7446}"/>
    <cellStyle name="Normal 58 13 6" xfId="44656" xr:uid="{6D190CD1-F4E4-42B4-A131-CF9A12A37466}"/>
    <cellStyle name="Normal 58 13 7" xfId="13826" xr:uid="{734328C9-91BA-4C27-842C-6FCDF71735A2}"/>
    <cellStyle name="Normal 58 14" xfId="6100" xr:uid="{C1986A0F-AB98-47E2-92EA-1CA8488F79A1}"/>
    <cellStyle name="Normal 58 14 2" xfId="44657" xr:uid="{1E594BFB-F4C0-4C43-A9E4-A3F900C15FDD}"/>
    <cellStyle name="Normal 58 14 3" xfId="14003" xr:uid="{54377FD4-6728-4940-B34A-55015DC7013F}"/>
    <cellStyle name="Normal 58 15" xfId="6101" xr:uid="{9379CF52-958C-41CA-8B4E-474B5DCE097E}"/>
    <cellStyle name="Normal 58 15 2" xfId="44658" xr:uid="{F89B718F-76BB-449D-9E69-2E2DE6D8A398}"/>
    <cellStyle name="Normal 58 15 3" xfId="14272" xr:uid="{FCC094AB-7F17-476F-9734-EB69DB86D333}"/>
    <cellStyle name="Normal 58 16" xfId="6102" xr:uid="{287FBABA-670A-466D-9DDE-25439C69255B}"/>
    <cellStyle name="Normal 58 16 2" xfId="44659" xr:uid="{7310FC03-660F-4640-A012-43A656449ED3}"/>
    <cellStyle name="Normal 58 16 3" xfId="14578" xr:uid="{0955BC55-B755-4499-A3FA-87EEB63D2128}"/>
    <cellStyle name="Normal 58 17" xfId="6103" xr:uid="{75D27006-3927-4143-8804-D6AE04329457}"/>
    <cellStyle name="Normal 58 17 2" xfId="44660" xr:uid="{A0AB7760-3EF1-49AE-9970-DF904A008A6D}"/>
    <cellStyle name="Normal 58 17 3" xfId="14884" xr:uid="{205403AA-D2FD-49E5-B2AB-27523A573EF9}"/>
    <cellStyle name="Normal 58 18" xfId="6104" xr:uid="{DC210A96-1EFA-4CE6-93CC-FF156B7F8AE0}"/>
    <cellStyle name="Normal 58 18 2" xfId="44661" xr:uid="{00BF743A-5381-4755-BA45-6B28B0085FDB}"/>
    <cellStyle name="Normal 58 18 3" xfId="15190" xr:uid="{F1CBD672-E88F-48EB-A8AD-9AECE1EA3B7B}"/>
    <cellStyle name="Normal 58 19" xfId="6105" xr:uid="{42BE0F85-4607-4A3F-BC47-8D778E366A4D}"/>
    <cellStyle name="Normal 58 19 2" xfId="44662" xr:uid="{88D2B524-1413-4C50-9ED3-D213262487F2}"/>
    <cellStyle name="Normal 58 19 3" xfId="15495" xr:uid="{78B330BC-C781-4564-BC45-174638F22006}"/>
    <cellStyle name="Normal 58 2" xfId="6106" xr:uid="{A7F46F7B-7A5E-4043-8232-227A57EF3B13}"/>
    <cellStyle name="Normal 58 2 2" xfId="20661" xr:uid="{8C27F0EE-CEE3-4575-B665-CE2E51E42BC0}"/>
    <cellStyle name="Normal 58 2 3" xfId="26833" xr:uid="{71A09F33-1903-4A10-8F73-3CEF66017435}"/>
    <cellStyle name="Normal 58 2 4" xfId="33349" xr:uid="{7B194065-E0A8-42DC-AAA3-1E7E683216DF}"/>
    <cellStyle name="Normal 58 2 5" xfId="38266" xr:uid="{73E6206D-4EF2-4427-A2B6-317BEA2EAE6E}"/>
    <cellStyle name="Normal 58 2 6" xfId="44663" xr:uid="{A00F2001-5043-4A17-B78B-5C78C3B325C7}"/>
    <cellStyle name="Normal 58 2 7" xfId="11193" xr:uid="{FA29D580-86A9-4702-B71D-C5E31F18B009}"/>
    <cellStyle name="Normal 58 20" xfId="6107" xr:uid="{7B304D2C-976B-4DF7-ACBC-36942256C692}"/>
    <cellStyle name="Normal 58 20 2" xfId="44664" xr:uid="{7992EA09-4EAE-4A39-8325-A2F5A30A15DA}"/>
    <cellStyle name="Normal 58 20 3" xfId="15802" xr:uid="{188313DE-A24F-47D2-B692-DF158D4DF5FA}"/>
    <cellStyle name="Normal 58 21" xfId="6108" xr:uid="{2D849226-FF45-4B2B-BE26-E48BB341CF9C}"/>
    <cellStyle name="Normal 58 21 2" xfId="44665" xr:uid="{02D723AF-3B37-4274-842D-573781B25DA7}"/>
    <cellStyle name="Normal 58 21 3" xfId="16107" xr:uid="{31107361-2BE9-4242-800E-EF57B65B6DAB}"/>
    <cellStyle name="Normal 58 22" xfId="6109" xr:uid="{1CF37BB9-8A8E-4D9E-97EA-3116734FCF1D}"/>
    <cellStyle name="Normal 58 22 2" xfId="44666" xr:uid="{EF283E9B-374D-42C5-9409-35B8FB9C4BC8}"/>
    <cellStyle name="Normal 58 22 3" xfId="16488" xr:uid="{2CC019F9-0033-4541-BF0E-17684F87C49A}"/>
    <cellStyle name="Normal 58 23" xfId="6110" xr:uid="{409C5000-8E79-4E54-9E0F-DCE91619F79E}"/>
    <cellStyle name="Normal 58 23 2" xfId="44667" xr:uid="{44DD3D55-00D9-4F24-B833-0C786083F314}"/>
    <cellStyle name="Normal 58 23 3" xfId="23993" xr:uid="{5FC89509-A56E-4A5D-8424-7B6280C47023}"/>
    <cellStyle name="Normal 58 24" xfId="6111" xr:uid="{51651CFA-253E-41FE-BC28-0624076F7DC9}"/>
    <cellStyle name="Normal 58 24 2" xfId="44668" xr:uid="{2073DF22-DACA-4880-A9F3-E93E1CE93E0A}"/>
    <cellStyle name="Normal 58 24 3" xfId="16359" xr:uid="{E1B319C6-C4FB-4A93-B6D9-68B9705B2D25}"/>
    <cellStyle name="Normal 58 25" xfId="6112" xr:uid="{1F5ECE19-5D0B-4798-97C2-3D5CDE7D2A3D}"/>
    <cellStyle name="Normal 58 25 2" xfId="44669" xr:uid="{7A630565-F532-428D-8901-DDF835D39A7E}"/>
    <cellStyle name="Normal 58 25 3" xfId="41004" xr:uid="{709240E9-F898-4767-8606-9502019EA589}"/>
    <cellStyle name="Normal 58 26" xfId="6113" xr:uid="{D3CFD6B9-864F-4C85-A7AB-3DCDB57AF967}"/>
    <cellStyle name="Normal 58 27" xfId="6114" xr:uid="{E749F49A-D56D-4115-98FA-D90C33AB708C}"/>
    <cellStyle name="Normal 58 28" xfId="6115" xr:uid="{73E70C5A-74CE-4831-A141-9BABA1F054A8}"/>
    <cellStyle name="Normal 58 29" xfId="6116" xr:uid="{2E760712-894B-47C3-9C0F-242B8ACC8172}"/>
    <cellStyle name="Normal 58 3" xfId="6117" xr:uid="{67769E42-F80D-483D-8E64-8DBA269456B5}"/>
    <cellStyle name="Normal 58 3 2" xfId="21121" xr:uid="{3AE20AC6-7C3B-41C6-955F-69ED366BA75B}"/>
    <cellStyle name="Normal 58 3 3" xfId="27235" xr:uid="{AF5A02F1-26D2-4B69-8B0A-D94553B9D6E6}"/>
    <cellStyle name="Normal 58 3 4" xfId="33783" xr:uid="{14078A94-9D13-4C5C-9C4D-A8D8674C2920}"/>
    <cellStyle name="Normal 58 3 5" xfId="38748" xr:uid="{50542E83-F8F1-478B-B774-024CF90E1363}"/>
    <cellStyle name="Normal 58 3 6" xfId="44670" xr:uid="{5B054E47-5C12-427D-85BF-8C5F2F2129A1}"/>
    <cellStyle name="Normal 58 3 7" xfId="11696" xr:uid="{B344F927-9D3B-4957-8983-3553146C7B3B}"/>
    <cellStyle name="Normal 58 30" xfId="6118" xr:uid="{DC294BA1-92BA-4D81-8CED-E76C42BD69C1}"/>
    <cellStyle name="Normal 58 31" xfId="6119" xr:uid="{8B785248-5369-4369-8EFB-2DF8400C7221}"/>
    <cellStyle name="Normal 58 32" xfId="6120" xr:uid="{F485A348-C08D-4838-84E3-8DDF34CBD015}"/>
    <cellStyle name="Normal 58 33" xfId="44652" xr:uid="{4CDA96BF-F31B-41C1-8720-94E2486F7E00}"/>
    <cellStyle name="Normal 58 34" xfId="7243" xr:uid="{D86FDF93-F8C7-489E-91A2-7DFF8AD72129}"/>
    <cellStyle name="Normal 58 4" xfId="6121" xr:uid="{1FCC2319-57EB-4021-8408-24009D847DCE}"/>
    <cellStyle name="Normal 58 4 2" xfId="21367" xr:uid="{3855D617-2750-4274-B84E-32AB2C852603}"/>
    <cellStyle name="Normal 58 4 3" xfId="27472" xr:uid="{9842F7FD-99F5-41E4-8B5B-5BFECCF01083}"/>
    <cellStyle name="Normal 58 4 4" xfId="34029" xr:uid="{F7C2B7F3-B4FD-4BC0-A760-D3CF69206F2C}"/>
    <cellStyle name="Normal 58 4 5" xfId="37341" xr:uid="{7E19F8DF-C035-4D5F-8BEE-F4AD18DEF487}"/>
    <cellStyle name="Normal 58 4 6" xfId="44671" xr:uid="{3840D158-3D27-4AE1-8CAD-A0AAFD9BAECB}"/>
    <cellStyle name="Normal 58 4 7" xfId="11942" xr:uid="{BB8DF15D-1F22-4DFE-ABB7-F042FBA5DD55}"/>
    <cellStyle name="Normal 58 5" xfId="6122" xr:uid="{0ED99F7E-74B1-4D9D-B54A-9C90155CF881}"/>
    <cellStyle name="Normal 58 5 2" xfId="21616" xr:uid="{4208C925-DE5A-490F-B85F-8C51200A53C1}"/>
    <cellStyle name="Normal 58 5 3" xfId="27712" xr:uid="{2A0DEFCF-0282-403F-9AEE-2B2C7E968009}"/>
    <cellStyle name="Normal 58 5 4" xfId="34278" xr:uid="{0BF6E28E-FD6E-4BCC-8103-E20FB633A35F}"/>
    <cellStyle name="Normal 58 5 5" xfId="38339" xr:uid="{92D8B52C-B04D-485C-B2EB-4CA946431A7A}"/>
    <cellStyle name="Normal 58 5 6" xfId="44672" xr:uid="{B3F6D8D7-D094-4C4D-BC3B-512A429A7003}"/>
    <cellStyle name="Normal 58 5 7" xfId="12191" xr:uid="{5BF580ED-19FC-4488-A477-751EC1EFB6AD}"/>
    <cellStyle name="Normal 58 6" xfId="6123" xr:uid="{D4F0B3CB-EF3A-4878-90B4-28CFB24B5720}"/>
    <cellStyle name="Normal 58 6 2" xfId="21864" xr:uid="{2A552BA1-BC2C-4222-A9CC-93865092AD07}"/>
    <cellStyle name="Normal 58 6 3" xfId="27951" xr:uid="{FB050F73-CC1F-4F27-90A2-CE5C90FC0B4A}"/>
    <cellStyle name="Normal 58 6 4" xfId="34526" xr:uid="{7C8FB22B-25A0-445E-81B4-8BE579D4514C}"/>
    <cellStyle name="Normal 58 6 5" xfId="40003" xr:uid="{E0C5545B-7AD3-4A1B-B537-EC13C7E36CFD}"/>
    <cellStyle name="Normal 58 6 6" xfId="44673" xr:uid="{F817741D-A854-4A91-ACDC-FDFDD2E35E02}"/>
    <cellStyle name="Normal 58 6 7" xfId="12439" xr:uid="{633C4FB5-3E9A-447E-B426-B7EDCD5CAEBB}"/>
    <cellStyle name="Normal 58 7" xfId="6124" xr:uid="{3B90E21F-7373-4637-AF3F-2FBA813F30D8}"/>
    <cellStyle name="Normal 58 7 2" xfId="22114" xr:uid="{C7301143-D8C7-4004-832C-92A92C6B50AE}"/>
    <cellStyle name="Normal 58 7 3" xfId="28192" xr:uid="{CEBD7E13-4B0E-4713-A3F8-53E79DDE3B66}"/>
    <cellStyle name="Normal 58 7 4" xfId="34776" xr:uid="{609FB123-8D4D-4F3F-8A2E-9822C0606744}"/>
    <cellStyle name="Normal 58 7 5" xfId="41730" xr:uid="{4DEC7B09-CCD0-45BF-ADA7-16D97CAD63F4}"/>
    <cellStyle name="Normal 58 7 6" xfId="44674" xr:uid="{5DA34D26-0637-4B43-BEB3-DD79BAC1D520}"/>
    <cellStyle name="Normal 58 7 7" xfId="12689" xr:uid="{E4A5B31D-66A1-44B0-BF7A-8057842EB9BA}"/>
    <cellStyle name="Normal 58 8" xfId="6125" xr:uid="{790083C5-62EE-4453-BD49-30AD289D538F}"/>
    <cellStyle name="Normal 58 8 2" xfId="22363" xr:uid="{E9C71E92-788E-4A7C-A691-E28727286D6D}"/>
    <cellStyle name="Normal 58 8 3" xfId="28432" xr:uid="{84395F29-EFA5-4BD7-BC41-83A75DA97C81}"/>
    <cellStyle name="Normal 58 8 4" xfId="35025" xr:uid="{D08ADC8A-4432-4F50-B9F8-621813091C17}"/>
    <cellStyle name="Normal 58 8 5" xfId="38591" xr:uid="{C1F45C6A-E1AC-4236-9021-F72A98992A6C}"/>
    <cellStyle name="Normal 58 8 6" xfId="44675" xr:uid="{789CB0A9-F218-4322-B01D-22967CB3BDCC}"/>
    <cellStyle name="Normal 58 8 7" xfId="12938" xr:uid="{63505CA4-2B67-47CF-820B-6E85A0CDC695}"/>
    <cellStyle name="Normal 58 9" xfId="6126" xr:uid="{E4837DD4-6662-406D-8941-A2C7ABC77B50}"/>
    <cellStyle name="Normal 58 9 2" xfId="22611" xr:uid="{DE081746-9533-4D44-91B9-D860147A6A64}"/>
    <cellStyle name="Normal 58 9 3" xfId="28671" xr:uid="{ECBA39EE-75D4-434F-825D-A9F84485579C}"/>
    <cellStyle name="Normal 58 9 4" xfId="35273" xr:uid="{3F745F6B-FA6D-4F0A-AA22-136837AE3E38}"/>
    <cellStyle name="Normal 58 9 5" xfId="37442" xr:uid="{808BD8A5-3D6F-472D-ABF6-EA8C10B1D0C1}"/>
    <cellStyle name="Normal 58 9 6" xfId="44676" xr:uid="{561F48B8-9AC1-4EFA-8D0F-F2C4A1A5E649}"/>
    <cellStyle name="Normal 58 9 7" xfId="13186" xr:uid="{4AA2428C-B04F-4740-8960-705ABAC25E94}"/>
    <cellStyle name="Normal 58_LRR.wip" xfId="6127" xr:uid="{D8D0458F-59B5-427B-B0D8-EC11A649B235}"/>
    <cellStyle name="Normal 59" xfId="6128" xr:uid="{1C43D8E5-66F7-41AE-B3A6-5F78A248FB99}"/>
    <cellStyle name="Normal 59 10" xfId="6129" xr:uid="{F2AD9CD9-1AB2-464B-9C75-B22051ADDF92}"/>
    <cellStyle name="Normal 59 10 2" xfId="22861" xr:uid="{43C51705-B9C9-4848-A5FA-D916067B5695}"/>
    <cellStyle name="Normal 59 10 3" xfId="28912" xr:uid="{92F98430-B041-4827-BCC8-4E3B27367ADD}"/>
    <cellStyle name="Normal 59 10 4" xfId="35523" xr:uid="{32D9482A-6471-49FF-BCF1-2A1230338D28}"/>
    <cellStyle name="Normal 59 10 5" xfId="38039" xr:uid="{6A2433E0-FD0A-41E6-9775-AEEE93A194D4}"/>
    <cellStyle name="Normal 59 10 6" xfId="44678" xr:uid="{7F575AF2-F057-4047-96C1-B098A95BB4A8}"/>
    <cellStyle name="Normal 59 10 7" xfId="13436" xr:uid="{642E1120-C71C-4D93-96C1-5430DA197894}"/>
    <cellStyle name="Normal 59 11" xfId="6130" xr:uid="{EE507166-F21D-45EA-80CB-408C9F30C4BA}"/>
    <cellStyle name="Normal 59 11 2" xfId="23110" xr:uid="{499DC2DF-9327-47CA-83B8-A4F54DF04C0D}"/>
    <cellStyle name="Normal 59 11 3" xfId="29152" xr:uid="{2A994177-6E36-4CA8-B54C-23A43C4BD42C}"/>
    <cellStyle name="Normal 59 11 4" xfId="35772" xr:uid="{E1FF5F81-4CA8-4073-8DC7-0E49E76BFCFA}"/>
    <cellStyle name="Normal 59 11 5" xfId="40290" xr:uid="{E7115536-57A2-4AB0-AEA5-618C17772362}"/>
    <cellStyle name="Normal 59 11 6" xfId="44679" xr:uid="{6D7632D1-8E06-45E7-83D6-2E7D8B4DE1B2}"/>
    <cellStyle name="Normal 59 11 7" xfId="13685" xr:uid="{B181C6E3-A3CB-4C06-B5C7-972CA7E23E2A}"/>
    <cellStyle name="Normal 59 12" xfId="6131" xr:uid="{B06FE728-5B02-4F23-8954-BFE9DF0741A8}"/>
    <cellStyle name="Normal 59 12 2" xfId="23218" xr:uid="{B246C7B9-27A2-4775-AAF0-7B838AF54574}"/>
    <cellStyle name="Normal 59 12 3" xfId="29259" xr:uid="{9E3DD33D-AE1B-4D0F-9695-EDCD31286079}"/>
    <cellStyle name="Normal 59 12 4" xfId="35879" xr:uid="{8DE22DCF-733A-49C5-90CB-DBC61FA3E022}"/>
    <cellStyle name="Normal 59 12 5" xfId="40131" xr:uid="{D57C94B5-1C20-4FAB-AC4A-44B9A74FEBA9}"/>
    <cellStyle name="Normal 59 12 6" xfId="44680" xr:uid="{8C60CD1A-6503-4656-84A3-6434F5445D5C}"/>
    <cellStyle name="Normal 59 12 7" xfId="13793" xr:uid="{911341F1-45D5-4875-8B27-B29585984F4D}"/>
    <cellStyle name="Normal 59 13" xfId="6132" xr:uid="{DE97CDB8-DE81-48BF-B48B-4A809576FD5B}"/>
    <cellStyle name="Normal 59 13 2" xfId="23252" xr:uid="{DD9057A3-4B7D-4ED2-9B70-F3B2CA3C23EA}"/>
    <cellStyle name="Normal 59 13 3" xfId="29293" xr:uid="{8877AE0F-747C-4C19-9034-778D57394DE1}"/>
    <cellStyle name="Normal 59 13 4" xfId="35913" xr:uid="{42231CDA-7997-4C2C-8928-B522A91E1FF0}"/>
    <cellStyle name="Normal 59 13 5" xfId="40956" xr:uid="{01B203CB-5BC4-4FBD-A5DD-382E4180DAD4}"/>
    <cellStyle name="Normal 59 13 6" xfId="44681" xr:uid="{1099E90A-6764-4B5F-B98F-FC8FB8D9AD36}"/>
    <cellStyle name="Normal 59 13 7" xfId="13827" xr:uid="{CCD106D9-171E-4021-9C2C-D6C02E489AC7}"/>
    <cellStyle name="Normal 59 14" xfId="6133" xr:uid="{446D61F4-3557-4090-B63A-3995552BAFF8}"/>
    <cellStyle name="Normal 59 14 2" xfId="44682" xr:uid="{8ED1843F-8709-4024-BF69-0444FDD2BE0C}"/>
    <cellStyle name="Normal 59 14 3" xfId="14005" xr:uid="{CD9114A9-D80C-46E1-9388-951B9EA329AB}"/>
    <cellStyle name="Normal 59 15" xfId="6134" xr:uid="{3AF68839-4F30-4FD3-BF5A-06FE1BB517A9}"/>
    <cellStyle name="Normal 59 15 2" xfId="44683" xr:uid="{85CBAF6D-DF2E-4445-A0B3-F184ADC0511D}"/>
    <cellStyle name="Normal 59 15 3" xfId="14274" xr:uid="{8CA4304A-BF9F-4AE8-8026-764D30047E71}"/>
    <cellStyle name="Normal 59 16" xfId="6135" xr:uid="{77F96AFF-B42F-4F3F-9870-C3E9B1912B82}"/>
    <cellStyle name="Normal 59 16 2" xfId="44684" xr:uid="{E373D876-6428-4EC2-AA42-0972A579A0F3}"/>
    <cellStyle name="Normal 59 16 3" xfId="14580" xr:uid="{C9436FF7-E0C7-4B6F-AAB7-68217E34F383}"/>
    <cellStyle name="Normal 59 17" xfId="6136" xr:uid="{77087A50-A214-42CB-BC1E-9A31CBB7C3EC}"/>
    <cellStyle name="Normal 59 17 2" xfId="44685" xr:uid="{4709475F-45A7-4A25-8B7E-986E440D49B4}"/>
    <cellStyle name="Normal 59 17 3" xfId="14886" xr:uid="{1E4B0442-3A40-4EDF-AA5C-3407DE96C99B}"/>
    <cellStyle name="Normal 59 18" xfId="6137" xr:uid="{4A466E4F-5CB1-48E8-8BC3-3E9765243ECD}"/>
    <cellStyle name="Normal 59 18 2" xfId="44686" xr:uid="{99327E2E-4F2D-400C-AC13-3B9D4027030B}"/>
    <cellStyle name="Normal 59 18 3" xfId="15192" xr:uid="{40316675-6230-41E3-9791-220E44084A47}"/>
    <cellStyle name="Normal 59 19" xfId="6138" xr:uid="{E0559E28-4A99-4B49-8A85-76E079FC8FC3}"/>
    <cellStyle name="Normal 59 19 2" xfId="44687" xr:uid="{DC7507D5-AB9D-4C68-ACD0-0E98B6833158}"/>
    <cellStyle name="Normal 59 19 3" xfId="15497" xr:uid="{F3AAAFAD-31AB-404E-99A0-1EEC85D6FE90}"/>
    <cellStyle name="Normal 59 2" xfId="6139" xr:uid="{2EF9052D-0901-4BA1-BEFD-9F670CCD5FB5}"/>
    <cellStyle name="Normal 59 2 2" xfId="20662" xr:uid="{CAEACD77-B114-4055-8B3B-FCE249C2974B}"/>
    <cellStyle name="Normal 59 2 3" xfId="26834" xr:uid="{0EC87941-2C6A-4617-9E2B-DE9AB680E751}"/>
    <cellStyle name="Normal 59 2 4" xfId="33350" xr:uid="{3FD9393C-5BBC-4CDF-A7A9-DE4A457AD4E2}"/>
    <cellStyle name="Normal 59 2 5" xfId="40854" xr:uid="{62FA24A9-BE73-4C6F-A026-2EEEDACF4058}"/>
    <cellStyle name="Normal 59 2 6" xfId="44688" xr:uid="{F81AF92D-B106-42C3-ADE0-68E72CEB1D04}"/>
    <cellStyle name="Normal 59 2 7" xfId="11194" xr:uid="{D6C642C2-C2B0-4AC6-B2A0-19345DF94C4A}"/>
    <cellStyle name="Normal 59 20" xfId="6140" xr:uid="{B4475425-5264-48BF-83F4-D4333E510727}"/>
    <cellStyle name="Normal 59 20 2" xfId="44689" xr:uid="{AC1F7577-49A6-4F69-84E0-F8754CF73311}"/>
    <cellStyle name="Normal 59 20 3" xfId="15804" xr:uid="{4F73782E-6371-403F-812D-CFEA5778BCD3}"/>
    <cellStyle name="Normal 59 21" xfId="6141" xr:uid="{CB284AF0-D9FA-40B0-87ED-56240A4C9D85}"/>
    <cellStyle name="Normal 59 21 2" xfId="44690" xr:uid="{7219F5FF-F434-4E49-A077-0C249ABC07DC}"/>
    <cellStyle name="Normal 59 21 3" xfId="16109" xr:uid="{3BC9284F-9221-4F5E-AC36-0CBB320AAFAB}"/>
    <cellStyle name="Normal 59 22" xfId="6142" xr:uid="{4A8F9CAB-BC0E-4B3F-A7C0-EAE3416CB4F3}"/>
    <cellStyle name="Normal 59 22 2" xfId="44691" xr:uid="{B9F57054-F051-4B0C-9043-401F05209E54}"/>
    <cellStyle name="Normal 59 22 3" xfId="16489" xr:uid="{BA5B8DC1-A49C-4E72-B450-C22307DB5B40}"/>
    <cellStyle name="Normal 59 23" xfId="6143" xr:uid="{424C48F3-D450-4235-A125-EC63DE6A773A}"/>
    <cellStyle name="Normal 59 23 2" xfId="44692" xr:uid="{6E5AAC0C-3DE5-4E52-B72F-1DEB3DD9BECE}"/>
    <cellStyle name="Normal 59 23 3" xfId="23439" xr:uid="{362C6CE0-7B87-4C9F-AF65-400D2237DCD8}"/>
    <cellStyle name="Normal 59 24" xfId="6144" xr:uid="{6C31A4D5-104E-4B3E-9C16-616434C7D29F}"/>
    <cellStyle name="Normal 59 24 2" xfId="44693" xr:uid="{34E60966-79A0-4CE3-B682-37790338B2AD}"/>
    <cellStyle name="Normal 59 24 3" xfId="16304" xr:uid="{525FB2D0-275E-47C2-A6D5-DC1E38E5293A}"/>
    <cellStyle name="Normal 59 25" xfId="6145" xr:uid="{A8323A6A-3D25-4B9E-9E3D-C94AE01F7F11}"/>
    <cellStyle name="Normal 59 25 2" xfId="44694" xr:uid="{917920A3-B4B9-44DC-9392-3DA834C7A342}"/>
    <cellStyle name="Normal 59 25 3" xfId="40979" xr:uid="{DBE86AEC-D95E-429A-BA88-E4A624F99C05}"/>
    <cellStyle name="Normal 59 26" xfId="6146" xr:uid="{2245B9B3-49A4-4A9F-AC74-D8AD78B445D2}"/>
    <cellStyle name="Normal 59 27" xfId="6147" xr:uid="{0AC2AF2F-2B3C-4BA0-8BA8-F7103473B293}"/>
    <cellStyle name="Normal 59 28" xfId="6148" xr:uid="{9893B70A-23A5-4D61-AF76-3948E2454FE8}"/>
    <cellStyle name="Normal 59 29" xfId="6149" xr:uid="{8F29DD2F-0676-49C0-B7A9-01E08FAD1032}"/>
    <cellStyle name="Normal 59 3" xfId="6150" xr:uid="{3E92261A-80B0-4F53-9416-A3FCC61A2C19}"/>
    <cellStyle name="Normal 59 3 2" xfId="21123" xr:uid="{1145AF8D-8B40-42B7-A089-57DD2C6B8897}"/>
    <cellStyle name="Normal 59 3 3" xfId="27237" xr:uid="{AE5BF924-1B72-4ABB-B876-9EBAF067A103}"/>
    <cellStyle name="Normal 59 3 4" xfId="33785" xr:uid="{60FFB20C-3445-42A9-A125-D944CA1F6F21}"/>
    <cellStyle name="Normal 59 3 5" xfId="38149" xr:uid="{3C00ECD4-7F73-43BA-AB9A-DD5748927920}"/>
    <cellStyle name="Normal 59 3 6" xfId="44695" xr:uid="{F1701E7A-99A9-4A75-BEEF-11B6CEE49FF3}"/>
    <cellStyle name="Normal 59 3 7" xfId="11698" xr:uid="{C02EAD27-705F-4476-835B-86A644F155F4}"/>
    <cellStyle name="Normal 59 30" xfId="6151" xr:uid="{175E8981-0B3C-4E36-BB4D-01B522328E09}"/>
    <cellStyle name="Normal 59 31" xfId="6152" xr:uid="{135BC419-0CE0-465A-A7C2-DDA71F497F7A}"/>
    <cellStyle name="Normal 59 32" xfId="6153" xr:uid="{F37AE7FF-6B78-415B-888E-3FDE9C97322D}"/>
    <cellStyle name="Normal 59 33" xfId="44677" xr:uid="{70669463-84A0-438B-B9BF-A70DF3E2C3CE}"/>
    <cellStyle name="Normal 59 34" xfId="7245" xr:uid="{796C10B1-5EDF-495F-824C-8DB6C25D8278}"/>
    <cellStyle name="Normal 59 4" xfId="6154" xr:uid="{79F36723-6AEC-474C-BD23-4147D877178C}"/>
    <cellStyle name="Normal 59 4 2" xfId="21369" xr:uid="{7EE79C52-B093-4A0D-92BD-97E82CE74C5C}"/>
    <cellStyle name="Normal 59 4 3" xfId="27474" xr:uid="{9BB8C805-4B20-44A1-B3C3-FC22ADD533CB}"/>
    <cellStyle name="Normal 59 4 4" xfId="34031" xr:uid="{789828BA-08F1-4FC6-8066-229DCBE54B65}"/>
    <cellStyle name="Normal 59 4 5" xfId="38237" xr:uid="{8596D1C4-B70E-4FFA-B0DF-EB3AAF7949A3}"/>
    <cellStyle name="Normal 59 4 6" xfId="44696" xr:uid="{677E3672-7ED9-4843-81DF-9F86963F729E}"/>
    <cellStyle name="Normal 59 4 7" xfId="11944" xr:uid="{914B9C33-F25C-4148-8533-212EA89CAA2E}"/>
    <cellStyle name="Normal 59 5" xfId="6155" xr:uid="{8B1DBDF7-379C-4FA1-BA53-021D514A1B11}"/>
    <cellStyle name="Normal 59 5 2" xfId="21618" xr:uid="{CF0DC05C-CA27-427E-A2C3-D93C51B7DDFC}"/>
    <cellStyle name="Normal 59 5 3" xfId="27714" xr:uid="{A7B47209-C03D-473C-987F-25E36159C469}"/>
    <cellStyle name="Normal 59 5 4" xfId="34280" xr:uid="{CAF62DA9-5A7A-4C4E-A208-4BA4E6A7A1EE}"/>
    <cellStyle name="Normal 59 5 5" xfId="40930" xr:uid="{314D17D0-71E3-403D-BCB6-9FFDEFC57A9D}"/>
    <cellStyle name="Normal 59 5 6" xfId="44697" xr:uid="{B414A878-F283-4C50-9F8D-6D983847D508}"/>
    <cellStyle name="Normal 59 5 7" xfId="12193" xr:uid="{9C24E0C4-221B-4461-874E-E331FE1357CB}"/>
    <cellStyle name="Normal 59 6" xfId="6156" xr:uid="{777F36B3-BBA0-4D51-B0AC-577C09FFC832}"/>
    <cellStyle name="Normal 59 6 2" xfId="21866" xr:uid="{A1D0587E-FDE2-4D2A-BE12-30DCE458AE44}"/>
    <cellStyle name="Normal 59 6 3" xfId="27953" xr:uid="{295F0D6A-F6A3-44CA-8415-486487897D6E}"/>
    <cellStyle name="Normal 59 6 4" xfId="34528" xr:uid="{DD71FEBB-FEB0-4C59-A346-4353524C20C0}"/>
    <cellStyle name="Normal 59 6 5" xfId="40625" xr:uid="{71B3FDC7-89C1-443F-A0AD-AC1B27E71C49}"/>
    <cellStyle name="Normal 59 6 6" xfId="44698" xr:uid="{8A9548D7-F12D-47DA-907B-9E04EFA1DAB7}"/>
    <cellStyle name="Normal 59 6 7" xfId="12441" xr:uid="{4EB5C783-6F61-4473-8760-AB33A1B68BE2}"/>
    <cellStyle name="Normal 59 7" xfId="6157" xr:uid="{DD370BC7-3FBC-44A4-B8A0-909DD2554262}"/>
    <cellStyle name="Normal 59 7 2" xfId="22116" xr:uid="{5C2B1C2C-094E-41BF-A28C-83C724F84EAB}"/>
    <cellStyle name="Normal 59 7 3" xfId="28194" xr:uid="{A5CD813F-C21E-4FF8-BCB7-E69C0E796559}"/>
    <cellStyle name="Normal 59 7 4" xfId="34778" xr:uid="{5E2674B7-9EBD-4AA2-BDE7-2C5CCF903C8B}"/>
    <cellStyle name="Normal 59 7 5" xfId="41604" xr:uid="{BAFDCC3D-6629-4C8C-BE15-2E07141D9030}"/>
    <cellStyle name="Normal 59 7 6" xfId="44699" xr:uid="{CD39A08D-63D6-4E84-85A1-281595E7F01C}"/>
    <cellStyle name="Normal 59 7 7" xfId="12691" xr:uid="{13530287-8CB6-436F-83A5-81CAE112A402}"/>
    <cellStyle name="Normal 59 8" xfId="6158" xr:uid="{C468691B-ECA9-4E57-9141-B6A3FD7981C4}"/>
    <cellStyle name="Normal 59 8 2" xfId="22365" xr:uid="{4EE68391-16EE-4A42-88E2-479FFB6766C3}"/>
    <cellStyle name="Normal 59 8 3" xfId="28434" xr:uid="{CC4A6A25-5853-4763-8BBE-291261CCC2DE}"/>
    <cellStyle name="Normal 59 8 4" xfId="35027" xr:uid="{F5E80757-2C29-42B0-9FBD-CCB0669A9679}"/>
    <cellStyle name="Normal 59 8 5" xfId="38571" xr:uid="{39E2192C-A05A-41BD-A300-F8DD00F8EB82}"/>
    <cellStyle name="Normal 59 8 6" xfId="44700" xr:uid="{B7A992E1-0F76-4E2E-8F34-BC2D520161A4}"/>
    <cellStyle name="Normal 59 8 7" xfId="12940" xr:uid="{15CD8695-47A0-4BD9-BA6B-D9AE70A1DB38}"/>
    <cellStyle name="Normal 59 9" xfId="6159" xr:uid="{2005718D-0798-4946-ABFB-B00AB0D636F7}"/>
    <cellStyle name="Normal 59 9 2" xfId="22613" xr:uid="{427040F4-9A81-4EA6-9BCD-F5CE29360EB1}"/>
    <cellStyle name="Normal 59 9 3" xfId="28673" xr:uid="{216032B8-13D0-4450-95DF-96DC7CCE57B2}"/>
    <cellStyle name="Normal 59 9 4" xfId="35275" xr:uid="{60FEF286-41F8-4D08-B3DB-5662C2BB1A70}"/>
    <cellStyle name="Normal 59 9 5" xfId="37438" xr:uid="{2B6720D2-1182-4259-A1A8-300F8C824A53}"/>
    <cellStyle name="Normal 59 9 6" xfId="44701" xr:uid="{6B168C53-AC2F-48AE-976A-4F5936AB0225}"/>
    <cellStyle name="Normal 59 9 7" xfId="13188" xr:uid="{CC263224-AA79-4998-AD9F-72BFE5218AFC}"/>
    <cellStyle name="Normal 59_LRR.wip" xfId="6160" xr:uid="{D652C1F0-A90A-4633-9DF6-688691EBA0E3}"/>
    <cellStyle name="Normal 6" xfId="6161" xr:uid="{03FA569F-FB2F-4187-B7FE-F841066CDE58}"/>
    <cellStyle name="Normal 6 10" xfId="10842" xr:uid="{B24D0557-CC71-46F0-9CE0-B6DBA3458808}"/>
    <cellStyle name="Normal 6 10 2" xfId="20310" xr:uid="{A52D019F-B9D2-426E-B496-665C4E271904}"/>
    <cellStyle name="Normal 6 10 3" xfId="26552" xr:uid="{32102720-B2DF-49E2-B698-DBE108ED60A7}"/>
    <cellStyle name="Normal 6 10 4" xfId="32998" xr:uid="{C7C5D9BA-97B6-49AA-94C2-FB127B69C84D}"/>
    <cellStyle name="Normal 6 10 5" xfId="41668" xr:uid="{ECDD7CFE-693A-47E3-A16F-00AE7EA3F449}"/>
    <cellStyle name="Normal 6 11" xfId="10885" xr:uid="{25A72F1B-7FFA-4636-A52C-A9FD80957888}"/>
    <cellStyle name="Normal 6 11 2" xfId="20353" xr:uid="{F9DDD927-ED54-434B-9FB2-BF0B8C6630EE}"/>
    <cellStyle name="Normal 6 11 3" xfId="26586" xr:uid="{B7CBF9BC-2286-4B3A-9C81-A2AF6386FD16}"/>
    <cellStyle name="Normal 6 11 4" xfId="33041" xr:uid="{86700178-4173-4817-8731-6E79FA6B828E}"/>
    <cellStyle name="Normal 6 11 5" xfId="35952" xr:uid="{15358881-8CDB-490B-B297-4849D8340E95}"/>
    <cellStyle name="Normal 6 12" xfId="10929" xr:uid="{EEDF0F04-7F73-419C-9496-EBD67576AC97}"/>
    <cellStyle name="Normal 6 12 2" xfId="20397" xr:uid="{39E6E79B-AF81-47F3-AC37-A245C38401A5}"/>
    <cellStyle name="Normal 6 12 3" xfId="26621" xr:uid="{567C438F-3D6F-4854-BC07-AF617B8FF469}"/>
    <cellStyle name="Normal 6 12 4" xfId="33085" xr:uid="{5248257B-0D1A-4B9E-9682-4062B1A79D98}"/>
    <cellStyle name="Normal 6 12 5" xfId="39178" xr:uid="{626850F1-910B-4CA4-A15C-C9E0EBB33104}"/>
    <cellStyle name="Normal 6 13" xfId="10973" xr:uid="{C20CCBFF-D4F6-4A14-A737-F68363E3893D}"/>
    <cellStyle name="Normal 6 13 2" xfId="20441" xr:uid="{C2BDE697-CECF-4FEC-98A5-11783434F0DF}"/>
    <cellStyle name="Normal 6 13 3" xfId="26656" xr:uid="{C5554FEB-6321-4616-A936-B787B163FBF7}"/>
    <cellStyle name="Normal 6 13 4" xfId="33129" xr:uid="{EABDCD26-255F-4AC1-9053-9B3ACA4408D0}"/>
    <cellStyle name="Normal 6 13 5" xfId="35949" xr:uid="{C8D0241B-957D-40A5-BAE6-A049C3B40046}"/>
    <cellStyle name="Normal 6 14" xfId="11017" xr:uid="{7FAB4008-97D5-495E-B166-EDBF6B4F938F}"/>
    <cellStyle name="Normal 6 14 2" xfId="20485" xr:uid="{4CD7536E-62D3-4FE2-92EC-4A4259958B9D}"/>
    <cellStyle name="Normal 6 14 3" xfId="26691" xr:uid="{176A0679-4840-4B12-979A-E11E0DC4AAF1}"/>
    <cellStyle name="Normal 6 14 4" xfId="33173" xr:uid="{7718977A-F8CE-4CC2-9F54-26809F554B19}"/>
    <cellStyle name="Normal 6 14 5" xfId="38913" xr:uid="{260D9171-87B7-469C-9996-D4D1FD8D406C}"/>
    <cellStyle name="Normal 6 15" xfId="11061" xr:uid="{0120DE31-844A-4CF1-84A9-6DFB47FB2065}"/>
    <cellStyle name="Normal 6 15 2" xfId="20529" xr:uid="{78B51B61-D92C-448A-9CC8-D731556C860D}"/>
    <cellStyle name="Normal 6 15 3" xfId="26726" xr:uid="{0E813432-54BB-4BB3-A53B-3F44A655ABD8}"/>
    <cellStyle name="Normal 6 15 4" xfId="33217" xr:uid="{EBD58D11-623A-4FD0-BA84-8984F4650DBF}"/>
    <cellStyle name="Normal 6 15 5" xfId="36035" xr:uid="{904ABBFE-1CA8-4B96-B5A7-C5107F8BD878}"/>
    <cellStyle name="Normal 6 16" xfId="11105" xr:uid="{F8BBB51D-FD6D-45D7-9E08-33B227D1C20A}"/>
    <cellStyle name="Normal 6 16 2" xfId="20573" xr:uid="{3ED5C82D-6E86-4157-8ACE-01FA917E712D}"/>
    <cellStyle name="Normal 6 16 3" xfId="26761" xr:uid="{0AC30EDE-A6BC-4184-95F9-52AF85BA1A96}"/>
    <cellStyle name="Normal 6 16 4" xfId="33261" xr:uid="{4528E2F6-0540-4085-8200-D69766D44D50}"/>
    <cellStyle name="Normal 6 16 5" xfId="38265" xr:uid="{2E04917D-A4A3-465A-829F-D2313B2FBC7E}"/>
    <cellStyle name="Normal 6 17" xfId="11148" xr:uid="{02651DED-D40A-4281-8874-A86E68B0EE90}"/>
    <cellStyle name="Normal 6 17 2" xfId="20616" xr:uid="{38D38C46-F2A7-4424-A6F6-470F0B0A76F3}"/>
    <cellStyle name="Normal 6 17 3" xfId="26795" xr:uid="{D4AC245C-D710-4B20-9C12-07E251B0A0D5}"/>
    <cellStyle name="Normal 6 17 4" xfId="33304" xr:uid="{1C325EF7-EED7-4D8D-BEAD-030C3F592B56}"/>
    <cellStyle name="Normal 6 17 5" xfId="40611" xr:uid="{DA6228C0-2064-4167-B425-54AEF92A6D64}"/>
    <cellStyle name="Normal 6 18" xfId="11276" xr:uid="{922260BD-B6C8-4466-9D12-B85C77D36D4D}"/>
    <cellStyle name="Normal 6 18 2" xfId="20742" xr:uid="{F329720F-6367-4B34-A98E-C72F5EEF17C1}"/>
    <cellStyle name="Normal 6 18 3" xfId="26911" xr:uid="{D972AD77-D86E-42BA-A292-DCA785CE1386}"/>
    <cellStyle name="Normal 6 18 4" xfId="33430" xr:uid="{8E742EE2-5C1A-469D-933A-B3007AC4E191}"/>
    <cellStyle name="Normal 6 18 5" xfId="38542" xr:uid="{B13DEC34-BDE6-4791-8654-5B8EED1CCC63}"/>
    <cellStyle name="Normal 6 19" xfId="11540" xr:uid="{304AA548-0257-4C1F-9512-9DBBFEF112E6}"/>
    <cellStyle name="Normal 6 19 2" xfId="20965" xr:uid="{221BD61C-EB45-4063-9228-3250937D2770}"/>
    <cellStyle name="Normal 6 19 3" xfId="27086" xr:uid="{AE693808-5FDB-402F-A6F3-451378019CF1}"/>
    <cellStyle name="Normal 6 19 4" xfId="33627" xr:uid="{5417EE80-F394-4EA8-9F7B-09F136A4322C}"/>
    <cellStyle name="Normal 6 19 5" xfId="37412" xr:uid="{F7F58C8C-E8C2-44F7-98CB-8643EBB2E981}"/>
    <cellStyle name="Normal 6 2" xfId="8776" xr:uid="{D3F2FB37-921F-4474-861C-3D56561AAA2F}"/>
    <cellStyle name="Normal 6 2 2" xfId="18254" xr:uid="{9D4227A2-ED4F-40E9-9150-04CF6EB8D018}"/>
    <cellStyle name="Normal 6 2 3" xfId="23930" xr:uid="{BB1D4537-0EC3-414E-92D4-E454CC6B0BB1}"/>
    <cellStyle name="Normal 6 2 4" xfId="31234" xr:uid="{008E2C68-6DAE-4D36-83EE-700D9BAB1EDB}"/>
    <cellStyle name="Normal 6 2 5" xfId="41947" xr:uid="{2C70B0DE-42DA-4168-BEC3-6ED5A49A065C}"/>
    <cellStyle name="Normal 6 2 6" xfId="42655" xr:uid="{C43CB057-C64C-4873-AA89-DC7419663F27}"/>
    <cellStyle name="Normal 6 20" xfId="11803" xr:uid="{566725E1-C940-44A1-9DD2-8B7982E3BEC3}"/>
    <cellStyle name="Normal 6 20 2" xfId="21228" xr:uid="{AB732C1A-211F-4826-8A7C-C046BC09CCD1}"/>
    <cellStyle name="Normal 6 20 3" xfId="27333" xr:uid="{58BFB1F8-E881-487B-868B-3D9A4D224626}"/>
    <cellStyle name="Normal 6 20 4" xfId="33890" xr:uid="{C150FB9D-223A-4684-9E98-B1BDF1413E2E}"/>
    <cellStyle name="Normal 6 20 5" xfId="40390" xr:uid="{96ECD3E3-E76D-466E-BAEC-0690216E908F}"/>
    <cellStyle name="Normal 6 21" xfId="12052" xr:uid="{A3055C43-CE6E-4A77-A36E-7B7D4E3DFB94}"/>
    <cellStyle name="Normal 6 21 2" xfId="21477" xr:uid="{42892CCC-2B3D-441F-BD04-E2154243DBB9}"/>
    <cellStyle name="Normal 6 21 3" xfId="27573" xr:uid="{D7580F1E-0869-451C-9221-087F72AD0D1E}"/>
    <cellStyle name="Normal 6 21 4" xfId="34139" xr:uid="{398E1B5B-8104-486F-92DE-06A2602AB98D}"/>
    <cellStyle name="Normal 6 21 5" xfId="39764" xr:uid="{4C27C52A-B2A8-47D0-9D0A-0B2A03D6AE27}"/>
    <cellStyle name="Normal 6 22" xfId="12300" xr:uid="{5C538FAC-6855-492C-A8FB-9D7CC8FEE96E}"/>
    <cellStyle name="Normal 6 22 2" xfId="21725" xr:uid="{6D74F6BD-3DC9-4A3E-8785-15CEE4C56B40}"/>
    <cellStyle name="Normal 6 22 3" xfId="27812" xr:uid="{047C2B55-FAE6-404C-A100-ECC2DCCC3038}"/>
    <cellStyle name="Normal 6 22 4" xfId="34387" xr:uid="{C1918833-FDD5-45BC-A722-92C4229A9463}"/>
    <cellStyle name="Normal 6 22 5" xfId="38260" xr:uid="{FFBE1002-153B-4B8A-BD3C-7875B8D763DC}"/>
    <cellStyle name="Normal 6 23" xfId="12541" xr:uid="{73F68850-95D3-467A-BE95-789603FFED03}"/>
    <cellStyle name="Normal 6 23 2" xfId="21966" xr:uid="{2637D7A5-D6C2-43EB-B39B-30B500FFE786}"/>
    <cellStyle name="Normal 6 23 3" xfId="28046" xr:uid="{89B16B2D-833D-48F8-B126-F09F395E9B8E}"/>
    <cellStyle name="Normal 6 23 4" xfId="34628" xr:uid="{FC5F626D-1494-4701-8DBB-636B2D60A423}"/>
    <cellStyle name="Normal 6 23 5" xfId="40166" xr:uid="{9893D1BC-D1BA-4973-A49F-E590AC7420CD}"/>
    <cellStyle name="Normal 6 24" xfId="12799" xr:uid="{FC836962-9AD3-4ED1-89FD-E56B772AFC23}"/>
    <cellStyle name="Normal 6 24 2" xfId="22224" xr:uid="{D2553B99-516C-48E5-B948-12993C601039}"/>
    <cellStyle name="Normal 6 24 3" xfId="28293" xr:uid="{D60CDABF-086E-447E-AC69-F4C5359DC519}"/>
    <cellStyle name="Normal 6 24 4" xfId="34886" xr:uid="{379DB972-5529-4B25-8E39-F43DBE0B9D44}"/>
    <cellStyle name="Normal 6 24 5" xfId="37746" xr:uid="{98DCB59C-3308-4591-9000-338F04904129}"/>
    <cellStyle name="Normal 6 25" xfId="13047" xr:uid="{C8ECD82C-0B26-4D83-89E9-1E245CAA1FA3}"/>
    <cellStyle name="Normal 6 25 2" xfId="22472" xr:uid="{89D353CB-5160-47A0-8231-3807DDC063AF}"/>
    <cellStyle name="Normal 6 25 3" xfId="28532" xr:uid="{5A9F51B9-C97B-4206-8F0D-93D2687063C7}"/>
    <cellStyle name="Normal 6 25 4" xfId="35134" xr:uid="{23E9D4CA-6359-45E0-974F-DB945723EF13}"/>
    <cellStyle name="Normal 6 25 5" xfId="36149" xr:uid="{E2147CE7-F070-4808-BA9E-91994C4FAC66}"/>
    <cellStyle name="Normal 6 26" xfId="13295" xr:uid="{D24E226D-1B30-4BF2-8D48-66D69254C1CB}"/>
    <cellStyle name="Normal 6 26 2" xfId="22720" xr:uid="{603921A3-F69A-47D7-BB61-EC926FC0D2AF}"/>
    <cellStyle name="Normal 6 26 3" xfId="28771" xr:uid="{19B4EEAA-2D5B-416C-B12E-703DC723C01A}"/>
    <cellStyle name="Normal 6 26 4" xfId="35382" xr:uid="{B5BCFE6E-BC8A-4D20-8BEB-9F471286C6C1}"/>
    <cellStyle name="Normal 6 26 5" xfId="36728" xr:uid="{885177C7-C523-49E1-8C59-C1634A4A2405}"/>
    <cellStyle name="Normal 6 27" xfId="13528" xr:uid="{69D71AD7-3E7A-4F73-9A02-7025C790B1CF}"/>
    <cellStyle name="Normal 6 27 2" xfId="22953" xr:uid="{A35EF523-2C05-45F6-A863-B978A131139C}"/>
    <cellStyle name="Normal 6 27 3" xfId="28997" xr:uid="{4BB3ABED-7BAA-43AB-88C3-AD32402EA414}"/>
    <cellStyle name="Normal 6 27 4" xfId="35615" xr:uid="{5F634D49-447F-47D2-B6E8-5F4C8F3C8C6A}"/>
    <cellStyle name="Normal 6 27 5" xfId="37770" xr:uid="{0E7C66B7-C9C1-465D-A496-EB7E489287FE}"/>
    <cellStyle name="Normal 6 28" xfId="13796" xr:uid="{6096A775-033B-48FB-903D-33E2514C388C}"/>
    <cellStyle name="Normal 6 28 2" xfId="23221" xr:uid="{F8062793-861D-4E94-9D7D-F8A0437267D3}"/>
    <cellStyle name="Normal 6 28 3" xfId="29262" xr:uid="{A15F4551-A917-423C-8B87-85F19CB56E2F}"/>
    <cellStyle name="Normal 6 28 4" xfId="35882" xr:uid="{518A6606-4CDB-4F18-BF75-026040B115A7}"/>
    <cellStyle name="Normal 6 28 5" xfId="37597" xr:uid="{C0AE04E4-4DC9-4B20-BF7D-0DFBF428ECC7}"/>
    <cellStyle name="Normal 6 29" xfId="13830" xr:uid="{FEF19995-6731-407F-9525-C259CEF12626}"/>
    <cellStyle name="Normal 6 29 2" xfId="23255" xr:uid="{035493FC-BAD2-4490-BCA4-98C870C5E578}"/>
    <cellStyle name="Normal 6 29 3" xfId="29296" xr:uid="{73E72735-5C64-4E56-9432-CF9D5340F610}"/>
    <cellStyle name="Normal 6 29 4" xfId="35916" xr:uid="{C1D26D70-344C-43D5-A6C8-BF35C2CCC774}"/>
    <cellStyle name="Normal 6 29 5" xfId="38123" xr:uid="{D441A57D-08F8-468C-AD1D-D53A74FC7BC5}"/>
    <cellStyle name="Normal 6 3" xfId="10534" xr:uid="{5E1B3860-550F-4AED-99BE-C15E10D0FBC5}"/>
    <cellStyle name="Normal 6 3 2" xfId="20002" xr:uid="{B3B3895C-74EE-430A-ACDA-D941CC7A54B1}"/>
    <cellStyle name="Normal 6 3 3" xfId="26307" xr:uid="{0C29C6EF-8B0E-47BD-A7D0-76DB42830B3E}"/>
    <cellStyle name="Normal 6 3 4" xfId="32690" xr:uid="{E104967F-43B7-44AC-A038-A5CC3E8DB029}"/>
    <cellStyle name="Normal 6 3 5" xfId="36109" xr:uid="{DDB4DB33-3C61-43F7-BA9B-C8FB3FA586D4}"/>
    <cellStyle name="Normal 6 30" xfId="13847" xr:uid="{D15D24BD-B024-46CA-BB15-B7BFFB96880D}"/>
    <cellStyle name="Normal 6 31" xfId="14116" xr:uid="{C0E5977D-93B6-4D74-8042-0BCCCCE1B553}"/>
    <cellStyle name="Normal 6 32" xfId="14422" xr:uid="{0862EC3A-B2B9-493F-BF20-DC721D8C0106}"/>
    <cellStyle name="Normal 6 33" xfId="14728" xr:uid="{0D72C0FB-CFF2-4060-8318-3DE93403C49C}"/>
    <cellStyle name="Normal 6 34" xfId="15034" xr:uid="{279DBCEE-9C54-49EA-ADD6-CBE09C5918B7}"/>
    <cellStyle name="Normal 6 35" xfId="15339" xr:uid="{0F8ADAE8-A43D-4132-8E33-8A048A8D59B7}"/>
    <cellStyle name="Normal 6 36" xfId="15646" xr:uid="{58BCAD41-E7E5-43F6-9C14-798885775F13}"/>
    <cellStyle name="Normal 6 37" xfId="15951" xr:uid="{DE7E0DC0-03D5-422F-ABE5-8305EE4A6924}"/>
    <cellStyle name="Normal 6 38" xfId="16321" xr:uid="{8F7D7289-5E7D-4366-9E7C-4B80C48BBA8E}"/>
    <cellStyle name="Normal 6 39" xfId="24630" xr:uid="{60316AF2-83AF-41FC-AF2C-9F007412889E}"/>
    <cellStyle name="Normal 6 4" xfId="10578" xr:uid="{915F4C72-D2E3-464B-ACFB-683B2FEFC4C6}"/>
    <cellStyle name="Normal 6 4 2" xfId="20046" xr:uid="{4BC3D1E4-3467-407C-8A86-58D23C75B15B}"/>
    <cellStyle name="Normal 6 4 3" xfId="26342" xr:uid="{DFB9B958-36D2-4B38-89B0-8E9FDAAA5902}"/>
    <cellStyle name="Normal 6 4 4" xfId="32734" xr:uid="{705692A8-BD2D-47CA-B6EC-9937A469A645}"/>
    <cellStyle name="Normal 6 4 5" xfId="41798" xr:uid="{3DED4760-8F54-4DB0-8DFF-FEB535B87A3D}"/>
    <cellStyle name="Normal 6 40" xfId="16431" xr:uid="{A3C95C67-5E93-4676-8378-F64132708F0C}"/>
    <cellStyle name="Normal 6 41" xfId="39008" xr:uid="{1EEC2AE4-8F18-416A-B9EB-1AB04DC26CB7}"/>
    <cellStyle name="Normal 6 42" xfId="42644" xr:uid="{A600BB3F-7BFE-413C-9F2D-A876B5E52977}"/>
    <cellStyle name="Normal 6 43" xfId="44702" xr:uid="{34DF6946-33AA-4738-B4D7-6A77B928D131}"/>
    <cellStyle name="Normal 6 44" xfId="7087" xr:uid="{6A0E733E-0177-45FC-8A3C-F943774B5DB3}"/>
    <cellStyle name="Normal 6 5" xfId="10622" xr:uid="{709FFF63-CAF4-4550-9F05-35A1E834F3ED}"/>
    <cellStyle name="Normal 6 5 2" xfId="20090" xr:uid="{4DF1DD1D-0758-4F31-9BE0-759BDFA9D816}"/>
    <cellStyle name="Normal 6 5 3" xfId="26377" xr:uid="{4EF2282C-6231-40EB-8C2D-757628460CB4}"/>
    <cellStyle name="Normal 6 5 4" xfId="32778" xr:uid="{5BC577F9-0300-4DD6-8827-2C0ADD4438EB}"/>
    <cellStyle name="Normal 6 5 5" xfId="36097" xr:uid="{A04A40EE-30B7-47D8-A8EB-81F140212386}"/>
    <cellStyle name="Normal 6 6" xfId="10666" xr:uid="{82073FB5-36A4-4877-9BDA-868BC40986EA}"/>
    <cellStyle name="Normal 6 6 2" xfId="20134" xr:uid="{4A0BE3B3-5F78-4749-8645-FAD087B4667E}"/>
    <cellStyle name="Normal 6 6 3" xfId="26412" xr:uid="{44791AF7-6D7C-4E43-8146-40BC6C44DD5F}"/>
    <cellStyle name="Normal 6 6 4" xfId="32822" xr:uid="{345F405E-DAAB-454F-8EA7-C7490F628150}"/>
    <cellStyle name="Normal 6 6 5" xfId="36214" xr:uid="{742E0E73-F72C-4E2A-A8B0-61F59F771FB4}"/>
    <cellStyle name="Normal 6 7" xfId="10709" xr:uid="{969BC645-AD3B-49C8-BB5B-DF4937F7BB3D}"/>
    <cellStyle name="Normal 6 7 2" xfId="20177" xr:uid="{D60624A4-0939-4619-9BB9-E81E9668072A}"/>
    <cellStyle name="Normal 6 7 3" xfId="26446" xr:uid="{8FDAB61F-1029-441F-B56B-8A7019ECB5C6}"/>
    <cellStyle name="Normal 6 7 4" xfId="32865" xr:uid="{F6CA9A29-BAD2-4A38-8B55-E9723B3D8454}"/>
    <cellStyle name="Normal 6 7 5" xfId="41137" xr:uid="{6F6896C3-7584-4964-A621-6ED5AFF7A2BF}"/>
    <cellStyle name="Normal 6 8" xfId="10754" xr:uid="{842503DE-2A93-4FD9-86FD-B86CA9E893BC}"/>
    <cellStyle name="Normal 6 8 2" xfId="20222" xr:uid="{4F9EE53B-A405-4BA1-BB13-996A4D1D5267}"/>
    <cellStyle name="Normal 6 8 3" xfId="26482" xr:uid="{A4DF8C79-6636-4765-B3CA-1AC7E637E7E7}"/>
    <cellStyle name="Normal 6 8 4" xfId="32910" xr:uid="{48609558-C26B-4421-A72F-EC64084FB567}"/>
    <cellStyle name="Normal 6 8 5" xfId="41671" xr:uid="{312EEE86-8AC6-49BC-B82B-E9AD7AFBEBE2}"/>
    <cellStyle name="Normal 6 9" xfId="10798" xr:uid="{AE047ED8-509F-4CD6-AFF4-2FA2B32C69DD}"/>
    <cellStyle name="Normal 6 9 2" xfId="20266" xr:uid="{26BFD09B-8993-4683-A9BD-2167ECFB1EF5}"/>
    <cellStyle name="Normal 6 9 3" xfId="26517" xr:uid="{7A10A010-E243-4ACE-B1EA-E48FEAC2AA74}"/>
    <cellStyle name="Normal 6 9 4" xfId="32954" xr:uid="{C4F5D829-6BD3-4653-92E2-C00C04D7D78C}"/>
    <cellStyle name="Normal 6 9 5" xfId="36391" xr:uid="{1715F695-B6F8-44AD-BDDF-54BCECF0591C}"/>
    <cellStyle name="Normal 60" xfId="6162" xr:uid="{9F7C0672-E611-4D14-B775-C8087EA7B071}"/>
    <cellStyle name="Normal 60 10" xfId="6163" xr:uid="{7BEDF5F1-75BC-43AB-9ED7-EAB7A09460D8}"/>
    <cellStyle name="Normal 60 10 2" xfId="22834" xr:uid="{F40F733E-186A-43FD-8D4A-A59CBF21BA6C}"/>
    <cellStyle name="Normal 60 10 3" xfId="28885" xr:uid="{F82F519B-0ACE-4BD6-99DD-9AA566A1733E}"/>
    <cellStyle name="Normal 60 10 4" xfId="35496" xr:uid="{C7CBE893-649B-4C13-B45B-95E6720630C6}"/>
    <cellStyle name="Normal 60 10 5" xfId="41968" xr:uid="{7C19F418-274A-456D-B9C4-5174197D99D4}"/>
    <cellStyle name="Normal 60 10 6" xfId="44704" xr:uid="{E8E148F7-238C-452C-AD0F-7EC46588BC16}"/>
    <cellStyle name="Normal 60 10 7" xfId="13409" xr:uid="{A4C91AA9-63ED-4FC0-8B0C-7E531813598B}"/>
    <cellStyle name="Normal 60 11" xfId="6164" xr:uid="{388AA65A-7758-4F7E-954E-010AAA1BA065}"/>
    <cellStyle name="Normal 60 11 2" xfId="23083" xr:uid="{9C1F6CD6-5250-42DA-B85F-568CEBDFEA5A}"/>
    <cellStyle name="Normal 60 11 3" xfId="29125" xr:uid="{F2639F1F-435F-41C8-8127-211D15443CEB}"/>
    <cellStyle name="Normal 60 11 4" xfId="35745" xr:uid="{A1E2A64C-9503-4A37-8467-98CD479967D9}"/>
    <cellStyle name="Normal 60 11 5" xfId="37859" xr:uid="{8263CE83-B9AF-4359-A20B-4EC2D14CE1BB}"/>
    <cellStyle name="Normal 60 11 6" xfId="44705" xr:uid="{378224EF-0B7E-4487-BB61-96EABBBF3D7C}"/>
    <cellStyle name="Normal 60 11 7" xfId="13658" xr:uid="{C71547C7-C56D-40D8-AAED-A61FED2FA6D5}"/>
    <cellStyle name="Normal 60 12" xfId="6165" xr:uid="{D1BE762D-2251-4B72-AE48-3A1085C08399}"/>
    <cellStyle name="Normal 60 12 2" xfId="23195" xr:uid="{B51E0E0C-3C62-409D-84C5-1E98AFF43E4C}"/>
    <cellStyle name="Normal 60 12 3" xfId="29236" xr:uid="{BD798514-5D2A-41D1-AE0E-538991C323C9}"/>
    <cellStyle name="Normal 60 12 4" xfId="35856" xr:uid="{26627E87-5378-4262-A2C8-4FCCB4C48480}"/>
    <cellStyle name="Normal 60 12 5" xfId="38061" xr:uid="{56FA6FFF-BC6E-418C-8916-ADA8901646A9}"/>
    <cellStyle name="Normal 60 12 6" xfId="44706" xr:uid="{03BF0A11-63BE-4F96-A38B-6F57F8135C03}"/>
    <cellStyle name="Normal 60 12 7" xfId="13770" xr:uid="{3B57BC98-89C8-4BC7-BABF-347AA4577969}"/>
    <cellStyle name="Normal 60 13" xfId="6166" xr:uid="{8F5DED3F-4FC2-410E-8705-1721F0F9673B}"/>
    <cellStyle name="Normal 60 13 2" xfId="23229" xr:uid="{4137F91A-E933-4E9C-8410-1F0282E4AA52}"/>
    <cellStyle name="Normal 60 13 3" xfId="29270" xr:uid="{2C35E2E5-B470-42D3-84DB-D7D146279533}"/>
    <cellStyle name="Normal 60 13 4" xfId="35890" xr:uid="{89A4DC04-9447-4B55-96DD-58B06CD09BA4}"/>
    <cellStyle name="Normal 60 13 5" xfId="37475" xr:uid="{55423818-DD69-4BFD-BF6B-AFC1B47653FC}"/>
    <cellStyle name="Normal 60 13 6" xfId="44707" xr:uid="{5BB96931-0B9B-46BE-AF5E-05879D9738CE}"/>
    <cellStyle name="Normal 60 13 7" xfId="13804" xr:uid="{A2FC1145-2553-4727-8D68-6439C43F80FE}"/>
    <cellStyle name="Normal 60 14" xfId="6167" xr:uid="{EBE904D6-F2E1-472C-9E2C-CFD5FEA3F497}"/>
    <cellStyle name="Normal 60 14 2" xfId="44708" xr:uid="{6EA992B3-87F0-4951-92CF-F87D950DA486}"/>
    <cellStyle name="Normal 60 14 3" xfId="13978" xr:uid="{864AFCBF-92C1-4927-A635-466FB4AD3CB3}"/>
    <cellStyle name="Normal 60 15" xfId="6168" xr:uid="{A790D849-89F4-417A-BCAB-DF83A371B182}"/>
    <cellStyle name="Normal 60 15 2" xfId="44709" xr:uid="{22A72255-B130-4F71-B150-F75531745462}"/>
    <cellStyle name="Normal 60 15 3" xfId="14247" xr:uid="{719F17BB-33D6-43E9-AB2D-F720FA821796}"/>
    <cellStyle name="Normal 60 16" xfId="6169" xr:uid="{DA69AEC0-015A-40DB-B61E-E184AA6FA3FE}"/>
    <cellStyle name="Normal 60 16 2" xfId="44710" xr:uid="{79205E0E-400A-4ACF-8872-485FACEB4A59}"/>
    <cellStyle name="Normal 60 16 3" xfId="14553" xr:uid="{FD25F099-B138-410D-88B4-5FBA247C6B7F}"/>
    <cellStyle name="Normal 60 17" xfId="6170" xr:uid="{037776D3-43F3-472B-8F08-C4F3EFFA7FAE}"/>
    <cellStyle name="Normal 60 17 2" xfId="44711" xr:uid="{A24B594B-4223-4A08-ACE1-DBAE9FFE9FB4}"/>
    <cellStyle name="Normal 60 17 3" xfId="14859" xr:uid="{06A77B48-87B8-46C8-A845-EF1FEE0F06C3}"/>
    <cellStyle name="Normal 60 18" xfId="6171" xr:uid="{0C07C36E-05FC-443F-A32C-CA89FFCE41A5}"/>
    <cellStyle name="Normal 60 18 2" xfId="44712" xr:uid="{8A9861AD-A190-44AE-93B4-949BF9347DCB}"/>
    <cellStyle name="Normal 60 18 3" xfId="15165" xr:uid="{F08F3A64-F042-4EAD-B890-E504EACAF45A}"/>
    <cellStyle name="Normal 60 19" xfId="6172" xr:uid="{4CA23E79-87B0-4561-8749-B6C8786A2A42}"/>
    <cellStyle name="Normal 60 19 2" xfId="44713" xr:uid="{E46C9405-A4AB-423A-96F4-573C43A09B99}"/>
    <cellStyle name="Normal 60 19 3" xfId="15470" xr:uid="{20123076-7E51-447D-B295-92964F055B51}"/>
    <cellStyle name="Normal 60 2" xfId="6173" xr:uid="{9E0D7852-060C-4694-9305-7177DEA6880A}"/>
    <cellStyle name="Normal 60 2 2" xfId="20653" xr:uid="{390B27DB-C2E5-4595-A5A3-0F17553AC59C}"/>
    <cellStyle name="Normal 60 2 3" xfId="26825" xr:uid="{DED510F0-7586-41BC-8860-2C916AAE6FA4}"/>
    <cellStyle name="Normal 60 2 4" xfId="33341" xr:uid="{414A2914-6677-445D-A011-147B700E7995}"/>
    <cellStyle name="Normal 60 2 5" xfId="37480" xr:uid="{C5F57F33-195D-4118-8C3E-8260CB166E07}"/>
    <cellStyle name="Normal 60 2 6" xfId="44714" xr:uid="{B82F9D3E-C955-48B4-B04B-68999F137CC0}"/>
    <cellStyle name="Normal 60 2 7" xfId="11185" xr:uid="{F2C9D3F9-BF3A-4D44-BEBF-12D3014DEA44}"/>
    <cellStyle name="Normal 60 20" xfId="6174" xr:uid="{D7AC79E2-C557-4630-BCD5-210C69695B98}"/>
    <cellStyle name="Normal 60 20 2" xfId="44715" xr:uid="{63AC862B-A3AD-4C5B-91E2-C7FBDA8F814C}"/>
    <cellStyle name="Normal 60 20 3" xfId="15777" xr:uid="{51CD71C3-C2A3-4969-98A7-244AE3298F90}"/>
    <cellStyle name="Normal 60 21" xfId="6175" xr:uid="{0EECF34B-F176-4E74-B87E-8E2ED1BBCA93}"/>
    <cellStyle name="Normal 60 21 2" xfId="44716" xr:uid="{8C1560C5-65E4-49E7-812E-978630E14BE0}"/>
    <cellStyle name="Normal 60 21 3" xfId="16082" xr:uid="{2F4787C6-E3F0-449E-93F4-374EE1C3F9A6}"/>
    <cellStyle name="Normal 60 22" xfId="6176" xr:uid="{8035A0F6-3A89-43A1-8458-D170D3B48493}"/>
    <cellStyle name="Normal 60 22 2" xfId="44717" xr:uid="{46838BAA-91BF-4977-AF66-A4FA9F7AC665}"/>
    <cellStyle name="Normal 60 22 3" xfId="16480" xr:uid="{BBEFEF5E-16AB-4787-832E-7EE1040CE086}"/>
    <cellStyle name="Normal 60 23" xfId="6177" xr:uid="{4488DA68-56BD-485E-A805-310650FE074A}"/>
    <cellStyle name="Normal 60 23 2" xfId="44718" xr:uid="{17FA8253-2A33-448D-A6AC-7671293AEB0D}"/>
    <cellStyle name="Normal 60 23 3" xfId="24300" xr:uid="{26C2E14F-078D-449E-A189-E606C48B4EC6}"/>
    <cellStyle name="Normal 60 24" xfId="6178" xr:uid="{261CF3EB-A9E3-4849-8AE8-7F53DFBCABC8}"/>
    <cellStyle name="Normal 60 24 2" xfId="44719" xr:uid="{5E99B80B-CA3A-42B8-B267-64F3B671C2D1}"/>
    <cellStyle name="Normal 60 24 3" xfId="11310" xr:uid="{4ECE7EE3-6936-4E39-A100-029284177857}"/>
    <cellStyle name="Normal 60 25" xfId="6179" xr:uid="{E17BC20B-859A-42D1-B024-B000EBF9CFCF}"/>
    <cellStyle name="Normal 60 25 2" xfId="44720" xr:uid="{02594D16-CAE2-4043-B9E7-2E64FEA6D2BF}"/>
    <cellStyle name="Normal 60 25 3" xfId="37042" xr:uid="{548296BC-573A-43D6-8FE2-2B19CB42EE6E}"/>
    <cellStyle name="Normal 60 26" xfId="6180" xr:uid="{4244D71A-243D-4952-9DFA-0E110DF524F2}"/>
    <cellStyle name="Normal 60 27" xfId="6181" xr:uid="{119D793C-577E-408E-AD7D-C932EC14177B}"/>
    <cellStyle name="Normal 60 28" xfId="6182" xr:uid="{AC194F7A-1E2F-4313-8596-0B85185924C6}"/>
    <cellStyle name="Normal 60 29" xfId="6183" xr:uid="{79591C14-D6D3-40B0-8C5E-2E20D4738C08}"/>
    <cellStyle name="Normal 60 3" xfId="6184" xr:uid="{A27CCE90-FDD6-4071-AB4D-380BFA8B0E9B}"/>
    <cellStyle name="Normal 60 3 2" xfId="21096" xr:uid="{E38804DA-C8BD-447A-8431-B3B665FF863D}"/>
    <cellStyle name="Normal 60 3 3" xfId="27210" xr:uid="{C778C246-89E2-40C1-923C-88037328F317}"/>
    <cellStyle name="Normal 60 3 4" xfId="33758" xr:uid="{3F83D4AC-5522-457F-99DD-9656E86382B7}"/>
    <cellStyle name="Normal 60 3 5" xfId="42118" xr:uid="{4D6D6DC7-3F0E-4588-8D91-136D67AF3FE4}"/>
    <cellStyle name="Normal 60 3 6" xfId="44721" xr:uid="{96C78B81-8367-4157-90D6-79DE730DEB6C}"/>
    <cellStyle name="Normal 60 3 7" xfId="11671" xr:uid="{E44E2CF0-2000-4C72-8511-8594F34BF530}"/>
    <cellStyle name="Normal 60 30" xfId="6185" xr:uid="{3D39FA8C-1492-41C8-AA24-06F9108BDD84}"/>
    <cellStyle name="Normal 60 31" xfId="6186" xr:uid="{F5F5A062-E23A-45EF-B0D1-94C25FD5105A}"/>
    <cellStyle name="Normal 60 32" xfId="6187" xr:uid="{4BBCB623-1A3E-44A9-AB2F-905384F98ED7}"/>
    <cellStyle name="Normal 60 33" xfId="44703" xr:uid="{1C86DD87-5175-4D2A-99E0-2446CBA6CEF0}"/>
    <cellStyle name="Normal 60 34" xfId="7218" xr:uid="{71574EA1-C998-4D79-A1F2-14E5136F69F5}"/>
    <cellStyle name="Normal 60 4" xfId="6188" xr:uid="{09303D45-875A-4D43-B70E-1B7182DBC026}"/>
    <cellStyle name="Normal 60 4 2" xfId="21342" xr:uid="{BA540CDD-78F7-4D97-A388-D31411BCD93F}"/>
    <cellStyle name="Normal 60 4 3" xfId="27447" xr:uid="{5FFC79D5-50D4-459F-8424-8BE36A1A2B25}"/>
    <cellStyle name="Normal 60 4 4" xfId="34004" xr:uid="{666E2A03-392A-4CBA-80D7-5C0D9844E312}"/>
    <cellStyle name="Normal 60 4 5" xfId="40498" xr:uid="{8C0B3953-DD2A-4819-9AEC-6D0BE3F10D9A}"/>
    <cellStyle name="Normal 60 4 6" xfId="44722" xr:uid="{9166C690-EEDF-450F-A99A-3D61DB8B6F93}"/>
    <cellStyle name="Normal 60 4 7" xfId="11917" xr:uid="{D9273C53-C4DD-4922-8DCD-28B7CDA85881}"/>
    <cellStyle name="Normal 60 5" xfId="6189" xr:uid="{B2E5AF02-9565-42C3-8D10-CD15E60D0B3A}"/>
    <cellStyle name="Normal 60 5 2" xfId="21591" xr:uid="{9BB3040D-E221-467A-A068-7FD32E49368A}"/>
    <cellStyle name="Normal 60 5 3" xfId="27687" xr:uid="{A539C19A-3237-4993-A471-B12D5082F55C}"/>
    <cellStyle name="Normal 60 5 4" xfId="34253" xr:uid="{9FB914E2-B325-4EDF-A598-6BC49A099655}"/>
    <cellStyle name="Normal 60 5 5" xfId="38857" xr:uid="{CA5BD128-3C39-475B-BC48-09BA052F5752}"/>
    <cellStyle name="Normal 60 5 6" xfId="44723" xr:uid="{789C9AE0-C75E-439D-947D-8AFF9557AC18}"/>
    <cellStyle name="Normal 60 5 7" xfId="12166" xr:uid="{3CE90209-312F-442E-ACB5-CE0E451B546A}"/>
    <cellStyle name="Normal 60 6" xfId="6190" xr:uid="{6B93A0CD-D6FD-4A47-849A-C7EF9246B117}"/>
    <cellStyle name="Normal 60 6 2" xfId="21839" xr:uid="{29ADD663-0333-4270-8BDD-06AD18C54DF2}"/>
    <cellStyle name="Normal 60 6 3" xfId="27926" xr:uid="{CE65FAE4-A634-4BF6-9BD1-335220D9BB93}"/>
    <cellStyle name="Normal 60 6 4" xfId="34501" xr:uid="{8D2535E4-B460-49E6-8DD8-A96A0717B0E8}"/>
    <cellStyle name="Normal 60 6 5" xfId="37317" xr:uid="{9440B541-6028-4BAC-A72A-A9851E19FF20}"/>
    <cellStyle name="Normal 60 6 6" xfId="44724" xr:uid="{F5C65982-4DCC-4BE5-84A1-FE55550E0662}"/>
    <cellStyle name="Normal 60 6 7" xfId="12414" xr:uid="{EF3FA2CC-39B4-47A5-85B8-E64F306B25EA}"/>
    <cellStyle name="Normal 60 7" xfId="6191" xr:uid="{A2B2E9E7-FEA0-4C6A-BB4F-DF22E392D9D7}"/>
    <cellStyle name="Normal 60 7 2" xfId="22089" xr:uid="{2BBE1C0D-C707-4318-80F7-E693923ED763}"/>
    <cellStyle name="Normal 60 7 3" xfId="28167" xr:uid="{CFC968C2-5679-4DEA-89DF-DF4E3EF7DACE}"/>
    <cellStyle name="Normal 60 7 4" xfId="34751" xr:uid="{0DDA8D0F-6F4D-4C0A-BA60-7DF079BFDBA9}"/>
    <cellStyle name="Normal 60 7 5" xfId="36014" xr:uid="{C9A56CC9-09EF-4087-9856-17F7382C4A34}"/>
    <cellStyle name="Normal 60 7 6" xfId="44725" xr:uid="{2F60EE1D-B95F-4B49-B4C0-76878FABDFF2}"/>
    <cellStyle name="Normal 60 7 7" xfId="12664" xr:uid="{28398896-93A8-4789-A712-1C6EDAD20C55}"/>
    <cellStyle name="Normal 60 8" xfId="6192" xr:uid="{A7AB8F64-4A9F-4DA3-8CA0-1D4A99351301}"/>
    <cellStyle name="Normal 60 8 2" xfId="22338" xr:uid="{300A60EE-DBF9-44AE-A281-0E5B7AB8E3DD}"/>
    <cellStyle name="Normal 60 8 3" xfId="28407" xr:uid="{6E16407A-C44C-41BE-84FB-3C2ECB18E4DF}"/>
    <cellStyle name="Normal 60 8 4" xfId="35000" xr:uid="{F6056D5D-9449-43CD-B137-4CF7D199236D}"/>
    <cellStyle name="Normal 60 8 5" xfId="40792" xr:uid="{F2B4417B-8000-4AF0-8AFE-6EE0AFF5A5C1}"/>
    <cellStyle name="Normal 60 8 6" xfId="44726" xr:uid="{041EAF79-2F70-45F6-8681-FF6190122166}"/>
    <cellStyle name="Normal 60 8 7" xfId="12913" xr:uid="{074950E7-3AF9-4050-82F6-E4030054E434}"/>
    <cellStyle name="Normal 60 9" xfId="6193" xr:uid="{18BCA2A7-0957-482F-B50D-3E2A5785E790}"/>
    <cellStyle name="Normal 60 9 2" xfId="22586" xr:uid="{9EBD6C41-03BC-4FDD-BFAB-EA3958208C8A}"/>
    <cellStyle name="Normal 60 9 3" xfId="28646" xr:uid="{13CB24FB-EC42-439F-B7F8-04A99C0AEF1C}"/>
    <cellStyle name="Normal 60 9 4" xfId="35248" xr:uid="{65A0A7FB-FE16-49BE-99B6-08D5CB34E114}"/>
    <cellStyle name="Normal 60 9 5" xfId="41722" xr:uid="{9316F4E1-2048-464B-9F41-631B554B1AA8}"/>
    <cellStyle name="Normal 60 9 6" xfId="44727" xr:uid="{091BDAC9-A09E-4EE6-9C18-B276EF8134FB}"/>
    <cellStyle name="Normal 60 9 7" xfId="13161" xr:uid="{B6A0B4A6-0AEF-4C24-8414-D76156B21D8C}"/>
    <cellStyle name="Normal 60_LRR.wip" xfId="6194" xr:uid="{420A5132-CE40-4A5F-BA0E-ACBAF5DB044D}"/>
    <cellStyle name="Normal 61" xfId="6195" xr:uid="{0E208204-AFEA-4E71-A57A-DED9DEDDDF39}"/>
    <cellStyle name="Normal 61 10" xfId="6196" xr:uid="{3E92A59A-C490-444D-96A1-58703530AFA4}"/>
    <cellStyle name="Normal 61 10 2" xfId="22836" xr:uid="{F7892F45-BDFE-4C82-8249-815D93B1EB3F}"/>
    <cellStyle name="Normal 61 10 3" xfId="28887" xr:uid="{99CFA33D-6FED-4C60-9648-EDE597C2AA4D}"/>
    <cellStyle name="Normal 61 10 4" xfId="35498" xr:uid="{55A06016-7FC3-4492-8442-A090237DA229}"/>
    <cellStyle name="Normal 61 10 5" xfId="41843" xr:uid="{76E573E7-F801-4BFC-AF46-04C7C862B7DF}"/>
    <cellStyle name="Normal 61 10 6" xfId="44729" xr:uid="{00E0A283-8F26-469E-9881-112B2C72DEE0}"/>
    <cellStyle name="Normal 61 10 7" xfId="13411" xr:uid="{EAA16FE4-799F-4C63-ADAF-66BC8CF6DFAC}"/>
    <cellStyle name="Normal 61 11" xfId="6197" xr:uid="{FD26E607-095A-4EDC-954E-54A9AE0C3014}"/>
    <cellStyle name="Normal 61 11 2" xfId="23085" xr:uid="{7E10F60B-7DE2-4328-9DD6-814C367BA474}"/>
    <cellStyle name="Normal 61 11 3" xfId="29127" xr:uid="{2831246E-6657-49F8-8DEA-4566E82BEBCC}"/>
    <cellStyle name="Normal 61 11 4" xfId="35747" xr:uid="{D51DE087-366B-4392-BF6B-D275CB248534}"/>
    <cellStyle name="Normal 61 11 5" xfId="37709" xr:uid="{BC06DB94-B127-4673-A580-C4594A23205E}"/>
    <cellStyle name="Normal 61 11 6" xfId="44730" xr:uid="{3FC1C0DC-6699-44C9-97E8-FF1F9FDAF18A}"/>
    <cellStyle name="Normal 61 11 7" xfId="13660" xr:uid="{532EAEFD-474C-4EE9-946F-CD45D4D0D738}"/>
    <cellStyle name="Normal 61 12" xfId="6198" xr:uid="{764209D6-67B1-44D2-8CE1-6EFE5422F1BA}"/>
    <cellStyle name="Normal 61 12 2" xfId="44731" xr:uid="{A0C8112F-BE59-43E1-A969-29208C8D3B09}"/>
    <cellStyle name="Normal 61 12 3" xfId="13980" xr:uid="{63E1B579-41FE-426B-A0B3-B4A5992D4C3F}"/>
    <cellStyle name="Normal 61 13" xfId="6199" xr:uid="{FBD8C305-870A-4C80-9EB8-77273C485CA5}"/>
    <cellStyle name="Normal 61 13 2" xfId="44732" xr:uid="{EBD39586-60A8-4323-88A6-90D46B1FDFFB}"/>
    <cellStyle name="Normal 61 13 3" xfId="14249" xr:uid="{FE3E7C6A-5F27-4FDB-858F-C77F7D9AFEC8}"/>
    <cellStyle name="Normal 61 14" xfId="6200" xr:uid="{2987F8FF-D21C-4169-BDF0-EA4D221A29EE}"/>
    <cellStyle name="Normal 61 14 2" xfId="44733" xr:uid="{3983C142-42FB-475E-85D5-E88AA7D284B6}"/>
    <cellStyle name="Normal 61 14 3" xfId="14555" xr:uid="{06427DBA-5E15-49A7-BE90-798C16001BF3}"/>
    <cellStyle name="Normal 61 15" xfId="6201" xr:uid="{A75E535B-A46B-4163-BDC9-D3A268876441}"/>
    <cellStyle name="Normal 61 15 2" xfId="44734" xr:uid="{3876B3A7-4161-4390-9088-A76301287870}"/>
    <cellStyle name="Normal 61 15 3" xfId="14861" xr:uid="{83E4E181-2378-4F4B-A30E-950937C0DFAB}"/>
    <cellStyle name="Normal 61 16" xfId="6202" xr:uid="{0E8E48B0-CDA8-488A-8A08-5B38156633D3}"/>
    <cellStyle name="Normal 61 16 2" xfId="44735" xr:uid="{214FEF76-0D98-43EA-8680-1C0C9F1A18AC}"/>
    <cellStyle name="Normal 61 16 3" xfId="15167" xr:uid="{737ABD4D-A13D-4006-A597-F8FBAF3CD3EC}"/>
    <cellStyle name="Normal 61 17" xfId="6203" xr:uid="{0873C1B1-BFC8-42C5-89A6-49FE096385F0}"/>
    <cellStyle name="Normal 61 17 2" xfId="44736" xr:uid="{9DE4A507-B4EA-459A-B876-88AB25E9FE2F}"/>
    <cellStyle name="Normal 61 17 3" xfId="15472" xr:uid="{4D634B37-707B-400F-8C36-4E893F81A9C1}"/>
    <cellStyle name="Normal 61 18" xfId="6204" xr:uid="{F7D05D37-D0E2-402F-9699-37E3198E12F6}"/>
    <cellStyle name="Normal 61 18 2" xfId="44737" xr:uid="{351DB213-00E1-4366-86F7-1A489F3715A0}"/>
    <cellStyle name="Normal 61 18 3" xfId="15779" xr:uid="{68E0D29C-F3E1-466B-A8A7-67991AE6FDA3}"/>
    <cellStyle name="Normal 61 19" xfId="6205" xr:uid="{F7D40D96-C277-47A3-AC1C-7B6773742E30}"/>
    <cellStyle name="Normal 61 19 2" xfId="44738" xr:uid="{0251D5D4-C71A-42FB-ADC0-424E7C1918C9}"/>
    <cellStyle name="Normal 61 19 3" xfId="16084" xr:uid="{45AD671F-FB8C-47DC-8DB4-EE1DF6D2160B}"/>
    <cellStyle name="Normal 61 2" xfId="6206" xr:uid="{0AC779A8-9632-4525-A7B5-1528A5B64407}"/>
    <cellStyle name="Normal 61 2 2" xfId="20673" xr:uid="{254F86B3-021F-41E7-8422-C354074BDD5A}"/>
    <cellStyle name="Normal 61 2 3" xfId="26845" xr:uid="{9B34F5DE-1153-49A8-8C00-DE78CDBED30C}"/>
    <cellStyle name="Normal 61 2 4" xfId="33361" xr:uid="{D145C246-0B69-4AE9-81C0-AB88A96EAD3B}"/>
    <cellStyle name="Normal 61 2 5" xfId="36899" xr:uid="{30978C7D-58F7-4486-8F7D-1A776BA8AB67}"/>
    <cellStyle name="Normal 61 2 6" xfId="44739" xr:uid="{7AC278E7-111B-4E65-8007-FE768208B14D}"/>
    <cellStyle name="Normal 61 2 7" xfId="11205" xr:uid="{E706F7AC-E2CC-43E4-B935-372548F7F305}"/>
    <cellStyle name="Normal 61 20" xfId="6207" xr:uid="{039A6AC9-124C-4387-8198-3A91CBB0F2D3}"/>
    <cellStyle name="Normal 61 20 2" xfId="44740" xr:uid="{6A9139A7-6FB6-4F2A-B9ED-DDC3799F2458}"/>
    <cellStyle name="Normal 61 20 3" xfId="16498" xr:uid="{97EEAEB3-E2A5-4A17-A5B7-ADFE2F726BFE}"/>
    <cellStyle name="Normal 61 21" xfId="6208" xr:uid="{1748B632-DEA3-4FCA-A3B9-DE82AA6D54DD}"/>
    <cellStyle name="Normal 61 21 2" xfId="44741" xr:uid="{0ABF7836-AD61-4A14-ADA6-3CFD58399097}"/>
    <cellStyle name="Normal 61 21 3" xfId="23696" xr:uid="{4248F584-571B-4C88-89AC-A682F2615759}"/>
    <cellStyle name="Normal 61 22" xfId="6209" xr:uid="{72913313-60B2-431B-AFD1-6CC9FFDA00F2}"/>
    <cellStyle name="Normal 61 22 2" xfId="44742" xr:uid="{F1892CA2-F953-49B7-973B-497A5D14146C}"/>
    <cellStyle name="Normal 61 22 3" xfId="16314" xr:uid="{B4EF7B39-45A3-45B4-93EB-55258564AE07}"/>
    <cellStyle name="Normal 61 23" xfId="6210" xr:uid="{19436FC1-DD04-4AD4-8874-E9465F8D9D5A}"/>
    <cellStyle name="Normal 61 23 2" xfId="44743" xr:uid="{18666B1E-209B-433D-81B0-0C12C5009F20}"/>
    <cellStyle name="Normal 61 23 3" xfId="36759" xr:uid="{ED8E0798-BEEF-4A4E-9B40-509A04573848}"/>
    <cellStyle name="Normal 61 24" xfId="6211" xr:uid="{96C69F22-51EA-44BA-9A04-7D974D4EB283}"/>
    <cellStyle name="Normal 61 25" xfId="6212" xr:uid="{20A7498B-5C71-4F52-8838-3834C74036EB}"/>
    <cellStyle name="Normal 61 26" xfId="6213" xr:uid="{ABBAA92C-9F42-4D57-8C86-F37DC08F9BF5}"/>
    <cellStyle name="Normal 61 27" xfId="6214" xr:uid="{F9433B3B-6181-4A6E-A285-0D627ABFD6A5}"/>
    <cellStyle name="Normal 61 28" xfId="6215" xr:uid="{E73602FE-C0AF-4B75-B408-FBDD6D46BC37}"/>
    <cellStyle name="Normal 61 29" xfId="6216" xr:uid="{4D1EDDB9-3975-47F2-A711-C05CAEC1C081}"/>
    <cellStyle name="Normal 61 3" xfId="6217" xr:uid="{AFC9ED8E-517C-4872-90DE-105A298774E6}"/>
    <cellStyle name="Normal 61 3 2" xfId="21098" xr:uid="{16C7B70B-0CD3-450A-81D1-23E7DA09EBFC}"/>
    <cellStyle name="Normal 61 3 3" xfId="27212" xr:uid="{63A8658B-61D0-462D-84E4-710C697D7FE2}"/>
    <cellStyle name="Normal 61 3 4" xfId="33760" xr:uid="{925D3EFB-9019-4F85-9BCE-E8B746588B8A}"/>
    <cellStyle name="Normal 61 3 5" xfId="41994" xr:uid="{A6057411-C29E-4217-BED8-90838C5A7827}"/>
    <cellStyle name="Normal 61 3 6" xfId="44744" xr:uid="{EFEC8FC8-253D-46EA-AD07-93707ACFA76D}"/>
    <cellStyle name="Normal 61 3 7" xfId="11673" xr:uid="{FD12F707-B34F-4C7C-A079-F9BE1A2D49D5}"/>
    <cellStyle name="Normal 61 30" xfId="6218" xr:uid="{7A2B41CF-68E2-4A91-8CFB-1C18DFBC6641}"/>
    <cellStyle name="Normal 61 31" xfId="6219" xr:uid="{BEB6C0A4-684A-4EE9-BBAE-D88F686563AF}"/>
    <cellStyle name="Normal 61 32" xfId="6220" xr:uid="{44752ADF-29A7-426E-BD99-0B6E99C39817}"/>
    <cellStyle name="Normal 61 33" xfId="44728" xr:uid="{D12816C4-0E47-46EE-8CE8-7479B3561988}"/>
    <cellStyle name="Normal 61 34" xfId="7220" xr:uid="{4987CB9B-8011-4546-A374-EC93D72FCD76}"/>
    <cellStyle name="Normal 61 4" xfId="6221" xr:uid="{B16F731D-73EA-45CA-B53B-989D037CFF67}"/>
    <cellStyle name="Normal 61 4 2" xfId="21344" xr:uid="{89844A80-2D9E-47EC-BE68-C74613D1DE96}"/>
    <cellStyle name="Normal 61 4 3" xfId="27449" xr:uid="{862CC226-F216-4E9B-88CF-13FF8C3E9194}"/>
    <cellStyle name="Normal 61 4 4" xfId="34006" xr:uid="{E28650E5-7718-471B-9BDC-F597B51BEC85}"/>
    <cellStyle name="Normal 61 4 5" xfId="40425" xr:uid="{DDA2263E-7F19-40B0-8E32-DDDC5C3D45A9}"/>
    <cellStyle name="Normal 61 4 6" xfId="44745" xr:uid="{55C7C135-F922-4E2C-A40A-98D5DAA5F0B1}"/>
    <cellStyle name="Normal 61 4 7" xfId="11919" xr:uid="{57D846CE-E026-4BF8-9440-9D4311C03FDE}"/>
    <cellStyle name="Normal 61 5" xfId="6222" xr:uid="{2461B906-BE4D-4246-B223-F7FBE846C764}"/>
    <cellStyle name="Normal 61 5 2" xfId="21593" xr:uid="{89D1AFCC-FDA3-4421-A6FA-DA0DA0E60E44}"/>
    <cellStyle name="Normal 61 5 3" xfId="27689" xr:uid="{35109257-2ECD-4E36-83F0-5C529DCAE33A}"/>
    <cellStyle name="Normal 61 5 4" xfId="34255" xr:uid="{503F906E-6F7A-45C1-8332-509071D40DF9}"/>
    <cellStyle name="Normal 61 5 5" xfId="38742" xr:uid="{F3419157-B73D-4670-9FD2-C6379891901A}"/>
    <cellStyle name="Normal 61 5 6" xfId="44746" xr:uid="{60AA50BB-77D2-4434-AC77-BD71DC695C89}"/>
    <cellStyle name="Normal 61 5 7" xfId="12168" xr:uid="{CB4084F9-E431-4E23-AAD6-5E1579662062}"/>
    <cellStyle name="Normal 61 6" xfId="6223" xr:uid="{EC0B1EFF-A267-4880-B19A-9F7AABED4003}"/>
    <cellStyle name="Normal 61 6 2" xfId="21841" xr:uid="{A8C412EF-5925-40C7-8B22-DDEC63C233CD}"/>
    <cellStyle name="Normal 61 6 3" xfId="27928" xr:uid="{715A21AC-7237-4CB5-8200-67BD55B43E43}"/>
    <cellStyle name="Normal 61 6 4" xfId="34503" xr:uid="{D09E3860-A7AA-4F1D-B593-69352D0DCC27}"/>
    <cellStyle name="Normal 61 6 5" xfId="38193" xr:uid="{6205E21F-9C4C-4949-AFA3-E919F944EBD6}"/>
    <cellStyle name="Normal 61 6 6" xfId="44747" xr:uid="{8AC2084C-FF0A-4A75-ACEB-36E1DC4E92F9}"/>
    <cellStyle name="Normal 61 6 7" xfId="12416" xr:uid="{F62A8925-51A4-46C6-9488-1098A34241A3}"/>
    <cellStyle name="Normal 61 7" xfId="6224" xr:uid="{A2C72BA9-D7DA-4F62-934C-9EF727D22FE8}"/>
    <cellStyle name="Normal 61 7 2" xfId="22091" xr:uid="{E68EFD85-1D43-4344-B792-79E3314DB100}"/>
    <cellStyle name="Normal 61 7 3" xfId="28169" xr:uid="{14143B85-EF41-4652-9B0C-2DF7B9823626}"/>
    <cellStyle name="Normal 61 7 4" xfId="34753" xr:uid="{BEC35CBD-0740-4045-98ED-9548DE85932C}"/>
    <cellStyle name="Normal 61 7 5" xfId="39879" xr:uid="{68524ABF-D15B-4D62-8C6C-AF3B2AF9A7D1}"/>
    <cellStyle name="Normal 61 7 6" xfId="44748" xr:uid="{3DC755A4-8717-467C-B391-4FE6D89A93CE}"/>
    <cellStyle name="Normal 61 7 7" xfId="12666" xr:uid="{056D783D-B7B4-4BE4-8BF6-44F897E895F1}"/>
    <cellStyle name="Normal 61 8" xfId="6225" xr:uid="{CD9783E6-5EB8-44F0-BB60-A17B0E8D0403}"/>
    <cellStyle name="Normal 61 8 2" xfId="22340" xr:uid="{CD002C6E-FADF-471F-9875-9FC3C1559EE7}"/>
    <cellStyle name="Normal 61 8 3" xfId="28409" xr:uid="{73C85B4F-2A2B-4923-A327-B0502D8107A6}"/>
    <cellStyle name="Normal 61 8 4" xfId="35002" xr:uid="{746725DA-0CFD-4148-B42F-9BACF6523565}"/>
    <cellStyle name="Normal 61 8 5" xfId="40158" xr:uid="{AF895C4F-9539-4B20-9E49-61035828B1BC}"/>
    <cellStyle name="Normal 61 8 6" xfId="44749" xr:uid="{713B9A47-C847-4066-9E99-BC8A05FD5E69}"/>
    <cellStyle name="Normal 61 8 7" xfId="12915" xr:uid="{44BBA576-E66C-41AA-86DA-3FF8835F75DE}"/>
    <cellStyle name="Normal 61 9" xfId="6226" xr:uid="{A273B697-B9C7-4AD2-927C-879C3FDDF3C5}"/>
    <cellStyle name="Normal 61 9 2" xfId="22588" xr:uid="{7503F1EE-E0D5-4471-8C6B-63C674131D1A}"/>
    <cellStyle name="Normal 61 9 3" xfId="28648" xr:uid="{98CC3458-9C91-4BC7-A8DA-4049F0C7C6F6}"/>
    <cellStyle name="Normal 61 9 4" xfId="35250" xr:uid="{BDE6E165-9E32-41B3-8FCD-9B08028C517D}"/>
    <cellStyle name="Normal 61 9 5" xfId="41596" xr:uid="{434C6B2D-0B2C-4D2D-9D4E-84074005895A}"/>
    <cellStyle name="Normal 61 9 6" xfId="44750" xr:uid="{8974556C-CFD3-4B76-AB06-A3B4107BAC28}"/>
    <cellStyle name="Normal 61 9 7" xfId="13163" xr:uid="{3FE2A7D7-8AD5-418C-9C71-4BABDBC83F16}"/>
    <cellStyle name="Normal 61_LRR.wip" xfId="6227" xr:uid="{31D23405-F88E-45A9-B706-EAA121FFBBC0}"/>
    <cellStyle name="Normal 62" xfId="6228" xr:uid="{BB0117E9-D675-4517-B1DF-41D37415A7D5}"/>
    <cellStyle name="Normal 62 10" xfId="6229" xr:uid="{78F9923E-F81E-4746-A753-002EF94BBE37}"/>
    <cellStyle name="Normal 62 10 2" xfId="22838" xr:uid="{3F8F528E-71D6-4358-8C06-2284C4AE5C2F}"/>
    <cellStyle name="Normal 62 10 3" xfId="28889" xr:uid="{D52219B1-ACC1-4553-8A89-FE4EC2150D61}"/>
    <cellStyle name="Normal 62 10 4" xfId="35500" xr:uid="{6FE68E07-4A85-4924-AF31-A734CE7B2C1E}"/>
    <cellStyle name="Normal 62 10 5" xfId="40023" xr:uid="{ADDE23ED-6B48-4128-9F56-C50EBC18953A}"/>
    <cellStyle name="Normal 62 10 6" xfId="44752" xr:uid="{B05200F4-A149-4B88-9C63-A254C5CB3F40}"/>
    <cellStyle name="Normal 62 10 7" xfId="13413" xr:uid="{0109E0D9-5F54-48B2-8889-C94EA9A9CE13}"/>
    <cellStyle name="Normal 62 11" xfId="6230" xr:uid="{555792E6-2B9F-4AF5-87F1-CA1957DFF34A}"/>
    <cellStyle name="Normal 62 11 2" xfId="23087" xr:uid="{D24F2FC4-D68E-49BC-8F48-83211BEF4A1F}"/>
    <cellStyle name="Normal 62 11 3" xfId="29129" xr:uid="{433008DA-2C16-4482-B7E5-F2AA02DC1DE0}"/>
    <cellStyle name="Normal 62 11 4" xfId="35749" xr:uid="{FCCFA3D6-2B61-4F74-AFB6-B4C9D65C60EC}"/>
    <cellStyle name="Normal 62 11 5" xfId="36286" xr:uid="{1ABD9B41-5557-4B4F-ABE3-BEA816C52E4D}"/>
    <cellStyle name="Normal 62 11 6" xfId="44753" xr:uid="{52677DF6-C565-4770-BF00-F66399ECCC3B}"/>
    <cellStyle name="Normal 62 11 7" xfId="13662" xr:uid="{D8FEBA99-E848-4EA5-AB8C-73ADC32CDA9B}"/>
    <cellStyle name="Normal 62 12" xfId="6231" xr:uid="{2F1E4A8F-A757-4E14-BA17-1D768A9F712E}"/>
    <cellStyle name="Normal 62 12 2" xfId="44754" xr:uid="{42C6B490-7411-4EF9-9AE8-5BC8FB64CC21}"/>
    <cellStyle name="Normal 62 12 3" xfId="13982" xr:uid="{1CE5D61C-3A9E-48CD-86C7-3D0B0A9DA5A5}"/>
    <cellStyle name="Normal 62 13" xfId="6232" xr:uid="{6A996383-07FF-4D5A-8629-C1CBC11B7B1C}"/>
    <cellStyle name="Normal 62 13 2" xfId="44755" xr:uid="{ADD5917B-4C63-4C1D-A23B-68057D1A85E7}"/>
    <cellStyle name="Normal 62 13 3" xfId="14251" xr:uid="{A63B266F-FCBC-4D97-8DDA-DD57C25F41F2}"/>
    <cellStyle name="Normal 62 14" xfId="6233" xr:uid="{C8F939E1-6F3E-4EC5-BAF6-D70595BE4063}"/>
    <cellStyle name="Normal 62 14 2" xfId="44756" xr:uid="{BA5D5D60-3B2E-49E5-81CF-025CD0F79600}"/>
    <cellStyle name="Normal 62 14 3" xfId="14557" xr:uid="{904EE2AB-82B7-4E17-A027-C27DCAF38028}"/>
    <cellStyle name="Normal 62 15" xfId="6234" xr:uid="{47CE3449-D045-4E4A-B977-D51343DE554B}"/>
    <cellStyle name="Normal 62 15 2" xfId="44757" xr:uid="{39CB56F5-E514-49AE-932D-39F823DC5753}"/>
    <cellStyle name="Normal 62 15 3" xfId="14863" xr:uid="{A6C40CED-FDDC-4663-9ED2-5BC4760DA334}"/>
    <cellStyle name="Normal 62 16" xfId="6235" xr:uid="{84C49B3E-AAE1-4D77-AD19-C39F800FD129}"/>
    <cellStyle name="Normal 62 16 2" xfId="44758" xr:uid="{4EEF3130-48A7-4868-B06B-B93E474772CF}"/>
    <cellStyle name="Normal 62 16 3" xfId="15169" xr:uid="{BABC0E50-7B45-44BE-9CE2-3E3508B07961}"/>
    <cellStyle name="Normal 62 17" xfId="6236" xr:uid="{6993C200-997A-4FD5-B893-FC7128E2FB79}"/>
    <cellStyle name="Normal 62 17 2" xfId="44759" xr:uid="{F302A4C2-AD24-405D-AEE2-37AD35C0BA94}"/>
    <cellStyle name="Normal 62 17 3" xfId="15474" xr:uid="{FCF113CE-A0D2-4031-A100-4427B32915E8}"/>
    <cellStyle name="Normal 62 18" xfId="6237" xr:uid="{D0BA3682-02C6-4947-9D67-14B589326F18}"/>
    <cellStyle name="Normal 62 18 2" xfId="44760" xr:uid="{3168306B-6D74-472A-AF1A-9DEA475A060A}"/>
    <cellStyle name="Normal 62 18 3" xfId="15781" xr:uid="{8F8C8387-30E9-4922-BCE8-09AB896C6C23}"/>
    <cellStyle name="Normal 62 19" xfId="6238" xr:uid="{89AA151C-BC49-4ECF-9460-F95BBB4AECDD}"/>
    <cellStyle name="Normal 62 19 2" xfId="44761" xr:uid="{3CC5A903-8730-476D-9150-7CDD6BEA9300}"/>
    <cellStyle name="Normal 62 19 3" xfId="16086" xr:uid="{BBD7E01C-A38B-44F1-80B1-4905814C9E39}"/>
    <cellStyle name="Normal 62 2" xfId="6239" xr:uid="{50956A7F-6FD0-4F1B-9EA7-FE87019CA3C1}"/>
    <cellStyle name="Normal 62 2 2" xfId="11407" xr:uid="{562C8284-E7FE-4581-95C2-B80BA4C10159}"/>
    <cellStyle name="Normal 62 2 2 2" xfId="20732" xr:uid="{1DEC62FC-BF53-4B39-9D05-BF386E9E2009}"/>
    <cellStyle name="Normal 62 2 2 2 2" xfId="20868" xr:uid="{2343121F-0C07-43DF-8D0F-92AA2BDD5609}"/>
    <cellStyle name="Normal 62 2 2 2 2 2" xfId="38661" xr:uid="{E2C0FB13-5E9F-416B-A89C-103E4F26C5A0}"/>
    <cellStyle name="Normal 62 2 2 2 2 2 2" xfId="38724" xr:uid="{89A62E1E-3D05-4408-AAC6-8BC21CBC28E9}"/>
    <cellStyle name="Normal 62 2 2 2 2 3" xfId="40763" xr:uid="{E366F57E-7D12-402B-A15A-4BB95D2BFFC0}"/>
    <cellStyle name="Normal 62 2 2 2 3" xfId="29463" xr:uid="{3D91854C-5492-4F65-BEE4-F51945810422}"/>
    <cellStyle name="Normal 62 2 2 2 3 2" xfId="40764" xr:uid="{5F6E28B0-01CA-4BA2-96FD-AE90840E39C1}"/>
    <cellStyle name="Normal 62 2 2 3" xfId="27030" xr:uid="{0CB8671B-8C2C-44ED-84D3-1855E31BC289}"/>
    <cellStyle name="Normal 62 2 2 4" xfId="29425" xr:uid="{2CDFEA22-5977-44FD-B7CB-1CC01AC7D403}"/>
    <cellStyle name="Normal 62 2 2 4 2" xfId="33556" xr:uid="{38D8C067-FC8F-43ED-8499-C0643AA028F2}"/>
    <cellStyle name="Normal 62 2 2 5" xfId="42120" xr:uid="{19572003-CE39-4209-8F41-02DF9A98C6D6}"/>
    <cellStyle name="Normal 62 2 3" xfId="16571" xr:uid="{BBB76C4F-3A3E-480B-A25B-ED5B1293F168}"/>
    <cellStyle name="Normal 62 2 3 2" xfId="26903" xr:uid="{8FA46816-924E-478F-BA52-34C3CC7C6088}"/>
    <cellStyle name="Normal 62 2 3 2 2" xfId="37227" xr:uid="{79660F68-F08D-4098-ADC4-B962954BF3D4}"/>
    <cellStyle name="Normal 62 2 3 2 2 2" xfId="41323" xr:uid="{74CA7158-3506-49D1-BF3A-BE7E575F2174}"/>
    <cellStyle name="Normal 62 2 3 2 3" xfId="42633" xr:uid="{F5422134-10A8-4970-A6F9-5A5EE051AFC0}"/>
    <cellStyle name="Normal 62 2 3 3" xfId="29705" xr:uid="{8A52E9C3-2954-4373-B9BF-3A8A7570BED4}"/>
    <cellStyle name="Normal 62 2 3 3 2" xfId="37609" xr:uid="{ACDCB8AC-48E5-4E84-A2E0-4E7F52ECE204}"/>
    <cellStyle name="Normal 62 2 4" xfId="16672" xr:uid="{4A9A0221-21C8-491C-BAF5-3D1768426520}"/>
    <cellStyle name="Normal 62 2 4 2" xfId="33420" xr:uid="{CAD20E14-05A5-4F42-937C-F9D3A700287D}"/>
    <cellStyle name="Normal 62 2 5" xfId="37641" xr:uid="{E7DC0397-23AE-4058-9593-D5EB32FC1A1A}"/>
    <cellStyle name="Normal 62 2 6" xfId="44762" xr:uid="{449A1575-9F39-4093-B78C-DC5D07147A55}"/>
    <cellStyle name="Normal 62 2 7" xfId="11265" xr:uid="{51A05FA4-DEFF-4CD8-BDDA-EEB9947DCACD}"/>
    <cellStyle name="Normal 62 20" xfId="6240" xr:uid="{DD5646FF-F05F-475E-B007-0BEF33546989}"/>
    <cellStyle name="Normal 62 20 2" xfId="16893" xr:uid="{E1B852ED-81B0-42E4-BC22-8D6898162C92}"/>
    <cellStyle name="Normal 62 20 2 2" xfId="37189" xr:uid="{B12893AF-EC25-48E5-9B5F-19CD11E3050E}"/>
    <cellStyle name="Normal 62 20 2 2 2" xfId="37298" xr:uid="{6111BC61-AC72-4AA4-8528-9AB6C2527263}"/>
    <cellStyle name="Normal 62 20 2 3" xfId="37375" xr:uid="{2BD68E7C-219C-429A-B0EF-1959D975CB8F}"/>
    <cellStyle name="Normal 62 20 3" xfId="29363" xr:uid="{E85B24B9-3327-4207-B071-9B3B95D744BC}"/>
    <cellStyle name="Normal 62 20 3 2" xfId="42308" xr:uid="{4A8DCDA1-9B27-45DD-B009-D87E8CB723DB}"/>
    <cellStyle name="Normal 62 20 4" xfId="44763" xr:uid="{092CAF0D-31A5-44FE-95F4-2100E2D8593D}"/>
    <cellStyle name="Normal 62 20 5" xfId="16532" xr:uid="{6D2812CB-10B5-4329-B7D4-0728F758618E}"/>
    <cellStyle name="Normal 62 21" xfId="6241" xr:uid="{6DA37750-0247-4598-AD06-03564BEB76C2}"/>
    <cellStyle name="Normal 62 21 2" xfId="44764" xr:uid="{F2834C95-4DA2-441F-9DD9-507E38E8E429}"/>
    <cellStyle name="Normal 62 21 3" xfId="25498" xr:uid="{BE0E7B2D-0E59-4688-8BAA-F58CC597AA79}"/>
    <cellStyle name="Normal 62 22" xfId="6242" xr:uid="{998FF074-51BF-4061-B0F1-32B6812E0EBC}"/>
    <cellStyle name="Normal 62 22 2" xfId="30005" xr:uid="{A3496C3D-BC1F-4A47-9217-15661B2B3373}"/>
    <cellStyle name="Normal 62 22 3" xfId="44765" xr:uid="{245BB680-1112-4DAA-BB78-CAC1181EADB8}"/>
    <cellStyle name="Normal 62 22 4" xfId="16249" xr:uid="{76A5FA3A-FCD0-46F4-AAD5-CA1189E862C4}"/>
    <cellStyle name="Normal 62 23" xfId="6243" xr:uid="{B119E780-834A-4710-AC17-2EB5F5D5D820}"/>
    <cellStyle name="Normal 62 23 2" xfId="44766" xr:uid="{15970FF4-C6C1-4640-8841-3F19C3025F10}"/>
    <cellStyle name="Normal 62 23 3" xfId="36472" xr:uid="{498A2B67-10BE-4586-B2FE-21C684972C79}"/>
    <cellStyle name="Normal 62 24" xfId="6244" xr:uid="{6F1F1583-6E11-4A64-B9F7-BC5178E302B9}"/>
    <cellStyle name="Normal 62 25" xfId="6245" xr:uid="{55EEBC11-31F7-4842-929E-6080F9A4E29B}"/>
    <cellStyle name="Normal 62 26" xfId="6246" xr:uid="{EC9EAE9B-38FF-4724-A65A-540E3619B5AA}"/>
    <cellStyle name="Normal 62 27" xfId="6247" xr:uid="{51E4D1C4-3219-4AA1-BC2E-A44B212A0F6B}"/>
    <cellStyle name="Normal 62 28" xfId="6248" xr:uid="{819C0078-AE19-41C0-A462-8B5C8181D1FB}"/>
    <cellStyle name="Normal 62 29" xfId="6249" xr:uid="{96FE68A5-9F6E-4D5C-B3E4-58D6F28DAE0C}"/>
    <cellStyle name="Normal 62 3" xfId="6250" xr:uid="{EC1A3473-0EBE-4953-BFBB-CEAE0D05BF2E}"/>
    <cellStyle name="Normal 62 3 2" xfId="21100" xr:uid="{ED1ADA77-8B83-4ED2-BB2C-477D42637883}"/>
    <cellStyle name="Normal 62 3 3" xfId="27214" xr:uid="{99EE110A-32EC-4DCC-AC44-1DEB29246CA8}"/>
    <cellStyle name="Normal 62 3 4" xfId="33762" xr:uid="{C658F6C7-0207-4BAD-9370-0BAEDFD1B764}"/>
    <cellStyle name="Normal 62 3 5" xfId="41871" xr:uid="{566DE0D0-9D0A-4F65-A5A8-922DCFC32249}"/>
    <cellStyle name="Normal 62 3 6" xfId="44767" xr:uid="{51B18477-1BB7-49AA-90F3-8D0D95F89D0E}"/>
    <cellStyle name="Normal 62 3 7" xfId="11675" xr:uid="{B6872BD7-89F2-4204-8495-E6E402031D8A}"/>
    <cellStyle name="Normal 62 30" xfId="6251" xr:uid="{80B986C0-AB67-4B92-8358-69397655E176}"/>
    <cellStyle name="Normal 62 31" xfId="6252" xr:uid="{6123D838-1F4A-4E48-AB87-0117F7AFD4F9}"/>
    <cellStyle name="Normal 62 32" xfId="6253" xr:uid="{3E11D849-0E1B-44F6-BD71-DB584F0FA1CF}"/>
    <cellStyle name="Normal 62 33" xfId="44751" xr:uid="{311B690F-A3F9-453C-8148-46BAA395BE9A}"/>
    <cellStyle name="Normal 62 34" xfId="7222" xr:uid="{BEDEF459-82ED-4A5E-88AC-4BE2F748D7C5}"/>
    <cellStyle name="Normal 62 4" xfId="6254" xr:uid="{F4FF8DA6-239E-4178-AD37-823647CF2383}"/>
    <cellStyle name="Normal 62 4 2" xfId="21346" xr:uid="{C1DADF4F-9A42-4D1D-8AE6-9BE0889446E7}"/>
    <cellStyle name="Normal 62 4 3" xfId="27451" xr:uid="{A0B7BE86-D059-4881-8641-63FC549A873D}"/>
    <cellStyle name="Normal 62 4 4" xfId="34008" xr:uid="{11D0F7AF-BA99-4C82-A3E8-B0793207BF02}"/>
    <cellStyle name="Normal 62 4 5" xfId="42144" xr:uid="{D2B43E43-5DFA-4F4B-B246-951A4420FBD7}"/>
    <cellStyle name="Normal 62 4 6" xfId="44768" xr:uid="{C6ABF376-986C-4568-8AA2-FCB2BAD177CF}"/>
    <cellStyle name="Normal 62 4 7" xfId="11921" xr:uid="{74FA8260-E769-4D97-92F1-FEE10558778D}"/>
    <cellStyle name="Normal 62 5" xfId="6255" xr:uid="{056FB359-A9D2-4165-AEFA-B9C0ACAAD452}"/>
    <cellStyle name="Normal 62 5 2" xfId="21595" xr:uid="{DE79AF38-624C-437C-999B-A0E59AC383AE}"/>
    <cellStyle name="Normal 62 5 3" xfId="27691" xr:uid="{8E878647-25F1-4DF2-B8F8-F4B0A325D582}"/>
    <cellStyle name="Normal 62 5 4" xfId="34257" xr:uid="{CF6FE84F-A4CD-47A3-9753-1E2D6F910E9D}"/>
    <cellStyle name="Normal 62 5 5" xfId="38169" xr:uid="{D71C7051-0B96-4723-8F53-0702F64C268A}"/>
    <cellStyle name="Normal 62 5 6" xfId="44769" xr:uid="{54416701-B5D1-4974-8A13-64A1A1E71F18}"/>
    <cellStyle name="Normal 62 5 7" xfId="12170" xr:uid="{3E110308-9E3E-4425-A58C-230A87B45102}"/>
    <cellStyle name="Normal 62 6" xfId="6256" xr:uid="{C5E94738-2EC2-4252-895B-3DC468A67026}"/>
    <cellStyle name="Normal 62 6 2" xfId="21843" xr:uid="{95F5EF13-E0AA-4848-9E25-8FF7F83A35C0}"/>
    <cellStyle name="Normal 62 6 3" xfId="27930" xr:uid="{B51C3204-A6EF-452A-8B65-9C967B68FCAE}"/>
    <cellStyle name="Normal 62 6 4" xfId="34505" xr:uid="{6C51EDD3-91BC-4CAD-B286-4B8C55A01878}"/>
    <cellStyle name="Normal 62 6 5" xfId="38069" xr:uid="{D0BA9330-6CEB-4A00-84D9-F2D150CAC5C2}"/>
    <cellStyle name="Normal 62 6 6" xfId="44770" xr:uid="{2FF95F6C-6E38-4BFD-9053-253D8CA3372B}"/>
    <cellStyle name="Normal 62 6 7" xfId="12418" xr:uid="{DD94EFD9-06B7-4BDA-97BA-2DBB19D08307}"/>
    <cellStyle name="Normal 62 7" xfId="6257" xr:uid="{CEA7D3D9-D14F-4DE5-9BA4-DC455154765B}"/>
    <cellStyle name="Normal 62 7 2" xfId="22093" xr:uid="{33924AD4-F29E-4E76-BB02-BDD1E012D3E8}"/>
    <cellStyle name="Normal 62 7 3" xfId="28171" xr:uid="{D8C01C3D-790C-4117-81D0-1E3E40D5F7E0}"/>
    <cellStyle name="Normal 62 7 4" xfId="34755" xr:uid="{68C58943-B8F3-4670-93B7-A142DEFA39F6}"/>
    <cellStyle name="Normal 62 7 5" xfId="39754" xr:uid="{57491E3E-6CA4-4F3C-9AB3-777528844BAF}"/>
    <cellStyle name="Normal 62 7 6" xfId="44771" xr:uid="{579D0FC9-E33C-43B7-953F-FD4B68EC8F69}"/>
    <cellStyle name="Normal 62 7 7" xfId="12668" xr:uid="{4E8CD89E-27FC-454B-B542-E432508A1CEB}"/>
    <cellStyle name="Normal 62 8" xfId="6258" xr:uid="{60D4A690-89C3-4F9A-84DA-01262CBAB195}"/>
    <cellStyle name="Normal 62 8 2" xfId="22342" xr:uid="{41BF750F-3B29-41BB-95AE-D7335D795EE3}"/>
    <cellStyle name="Normal 62 8 3" xfId="28411" xr:uid="{B070C749-8C17-4304-AA37-394CA82523AA}"/>
    <cellStyle name="Normal 62 8 4" xfId="35004" xr:uid="{85A848F7-0EC1-4F45-8490-34A81DDC58E5}"/>
    <cellStyle name="Normal 62 8 5" xfId="40397" xr:uid="{CBD82141-360E-486C-A663-111286C9F6EB}"/>
    <cellStyle name="Normal 62 8 6" xfId="44772" xr:uid="{0DB2C6F9-EB73-4E44-B83E-F9B045653AEF}"/>
    <cellStyle name="Normal 62 8 7" xfId="12917" xr:uid="{F7BB3FB5-6EC7-4D72-BCCE-C76C520604F3}"/>
    <cellStyle name="Normal 62 9" xfId="6259" xr:uid="{8C4C4188-920E-4F15-8DDC-0E8F86614E3B}"/>
    <cellStyle name="Normal 62 9 2" xfId="22590" xr:uid="{FAB6B5B6-67A6-44C8-873E-7CFC80CFE611}"/>
    <cellStyle name="Normal 62 9 3" xfId="28650" xr:uid="{74D334AC-691B-45ED-BEDE-5DF0A53AA06B}"/>
    <cellStyle name="Normal 62 9 4" xfId="35252" xr:uid="{5DC5630E-D599-427E-9EFA-77CDAF59A53A}"/>
    <cellStyle name="Normal 62 9 5" xfId="41470" xr:uid="{880F1062-044B-4557-94F8-51DD10375463}"/>
    <cellStyle name="Normal 62 9 6" xfId="44773" xr:uid="{69170313-6A58-45B6-909E-87F81308A646}"/>
    <cellStyle name="Normal 62 9 7" xfId="13165" xr:uid="{F2DBCD01-76ED-460F-B81B-A56876ED5F16}"/>
    <cellStyle name="Normal 62_LRR.wip" xfId="6260" xr:uid="{AC92E26A-606F-4668-A9D2-55FF9F535603}"/>
    <cellStyle name="Normal 63" xfId="6261" xr:uid="{CC8C8B8A-3984-45DD-B3FB-057D0F8C3447}"/>
    <cellStyle name="Normal 63 10" xfId="6262" xr:uid="{D7D4F57C-A10D-4EEE-AFE8-A01EB74BEC3E}"/>
    <cellStyle name="Normal 63 10 2" xfId="22840" xr:uid="{1A82556C-896F-4D00-B345-001A387F3F85}"/>
    <cellStyle name="Normal 63 10 3" xfId="28891" xr:uid="{A1CB0B0C-1F42-4964-B24E-FE284D1E40F7}"/>
    <cellStyle name="Normal 63 10 4" xfId="35502" xr:uid="{0228E8C3-6012-439B-94E3-171260837B5D}"/>
    <cellStyle name="Normal 63 10 5" xfId="40899" xr:uid="{04773636-0E4B-4720-889B-7797F09E6AFF}"/>
    <cellStyle name="Normal 63 10 6" xfId="44775" xr:uid="{7AC89959-2CCF-4B40-8CAB-6CB013C84AED}"/>
    <cellStyle name="Normal 63 10 7" xfId="13415" xr:uid="{A73A2402-5DF2-4B4D-AFCC-60B680F2960C}"/>
    <cellStyle name="Normal 63 11" xfId="6263" xr:uid="{390DF8AD-6FF3-4C4B-8E59-DD333692E0FA}"/>
    <cellStyle name="Normal 63 11 2" xfId="23089" xr:uid="{18FDFFB5-74B0-44D1-9CD9-DD75E358A527}"/>
    <cellStyle name="Normal 63 11 3" xfId="29131" xr:uid="{F247CF2F-D5F3-4B26-B512-37BDD1CFDF8C}"/>
    <cellStyle name="Normal 63 11 4" xfId="35751" xr:uid="{7F454DAF-CE13-484B-9B18-9267C064A4F3}"/>
    <cellStyle name="Normal 63 11 5" xfId="35996" xr:uid="{6954175B-EC65-4B99-B01A-8A185AD846FD}"/>
    <cellStyle name="Normal 63 11 6" xfId="44776" xr:uid="{E3915A12-091B-44AC-BA25-E717266C434D}"/>
    <cellStyle name="Normal 63 11 7" xfId="13664" xr:uid="{3E607BAB-2455-4222-9F8E-F5D64D7B5871}"/>
    <cellStyle name="Normal 63 12" xfId="6264" xr:uid="{22EE9906-F5C4-4630-ACDF-7C738C95F22F}"/>
    <cellStyle name="Normal 63 12 2" xfId="44777" xr:uid="{54941201-A1CE-4035-9B77-795B69B3678B}"/>
    <cellStyle name="Normal 63 12 3" xfId="13984" xr:uid="{9BF39672-E2A9-4EA5-9456-7D9AB6FCA24A}"/>
    <cellStyle name="Normal 63 13" xfId="6265" xr:uid="{D5704B75-8FB3-416E-810E-37D09A395DBD}"/>
    <cellStyle name="Normal 63 13 2" xfId="44778" xr:uid="{76D28AB0-37AB-4EAB-BDA9-B4E7FC88984F}"/>
    <cellStyle name="Normal 63 13 3" xfId="14253" xr:uid="{492ED4FC-13A3-4AC9-90F9-79C92A8F8521}"/>
    <cellStyle name="Normal 63 14" xfId="6266" xr:uid="{2D70C0B3-CD39-4162-81DD-3E20CFA10A77}"/>
    <cellStyle name="Normal 63 14 2" xfId="44779" xr:uid="{C31905B4-F72C-46A9-9FA4-7EB87F5B98F6}"/>
    <cellStyle name="Normal 63 14 3" xfId="14559" xr:uid="{D6E32F9F-BDF9-4178-A3CE-1FAA859917D3}"/>
    <cellStyle name="Normal 63 15" xfId="6267" xr:uid="{7C9FAD77-9134-4E2D-B488-6A36745ACD5D}"/>
    <cellStyle name="Normal 63 15 2" xfId="44780" xr:uid="{6819DDFE-69AB-4C91-97D0-4D901EFFA506}"/>
    <cellStyle name="Normal 63 15 3" xfId="14865" xr:uid="{E7717BDD-2058-4BA9-8E65-9D1E45026865}"/>
    <cellStyle name="Normal 63 16" xfId="6268" xr:uid="{F85B32EB-47A7-4778-83F1-CD8C8143EC98}"/>
    <cellStyle name="Normal 63 16 2" xfId="44781" xr:uid="{C3403034-3A54-456D-B78E-83D138720310}"/>
    <cellStyle name="Normal 63 16 3" xfId="15171" xr:uid="{6EC78D56-E9CC-44D1-AAD6-99EF4F7F9D85}"/>
    <cellStyle name="Normal 63 17" xfId="6269" xr:uid="{001FFAB4-6D97-4AB7-9CA7-3E13C4F0FDCC}"/>
    <cellStyle name="Normal 63 17 2" xfId="44782" xr:uid="{D0CE1576-06D2-4798-8138-B9B5F0570320}"/>
    <cellStyle name="Normal 63 17 3" xfId="15476" xr:uid="{8A62BA5F-4D91-4414-BBE2-BBE272FCD773}"/>
    <cellStyle name="Normal 63 18" xfId="6270" xr:uid="{77FF7093-967C-43AB-ACD9-0EA48136B8B6}"/>
    <cellStyle name="Normal 63 18 2" xfId="44783" xr:uid="{4ECF9D5D-F7C3-47FC-A91C-3F5DD0DC4557}"/>
    <cellStyle name="Normal 63 18 3" xfId="15783" xr:uid="{19700B4E-003C-4251-A976-932A5A4FBBBA}"/>
    <cellStyle name="Normal 63 19" xfId="6271" xr:uid="{3E092D4A-09BA-46BA-BDB8-F14DACD7E06F}"/>
    <cellStyle name="Normal 63 19 2" xfId="44784" xr:uid="{104C0156-B96E-4952-B6C3-5B676E1E0061}"/>
    <cellStyle name="Normal 63 19 3" xfId="16088" xr:uid="{66817FD5-1983-4B22-A544-7050B54E9E32}"/>
    <cellStyle name="Normal 63 2" xfId="6272" xr:uid="{AD708FDD-541D-463C-BAE8-FEC7105BFF80}"/>
    <cellStyle name="Normal 63 2 2" xfId="20676" xr:uid="{C66F6BE4-44CB-4D43-8D97-520DFF3BC306}"/>
    <cellStyle name="Normal 63 2 3" xfId="26848" xr:uid="{09B16FBF-B754-419F-B719-9DA139A5A443}"/>
    <cellStyle name="Normal 63 2 4" xfId="33364" xr:uid="{972DCDC0-0B7C-4377-8208-7C8CD072CE9B}"/>
    <cellStyle name="Normal 63 2 5" xfId="38558" xr:uid="{36FCE3A5-DEBC-42F4-B382-348ADB8DE8E5}"/>
    <cellStyle name="Normal 63 2 6" xfId="44785" xr:uid="{B3980EB3-76DF-448F-B032-2904798E7C5F}"/>
    <cellStyle name="Normal 63 2 7" xfId="11208" xr:uid="{463CE495-283B-4BE9-9CC9-0A29E85E5173}"/>
    <cellStyle name="Normal 63 20" xfId="6273" xr:uid="{264C9B7B-F7A3-4DB9-A5B6-BDB1ACFAAAE8}"/>
    <cellStyle name="Normal 63 20 2" xfId="44786" xr:uid="{B3EDBB42-5F89-40E0-AE15-1620EE00345A}"/>
    <cellStyle name="Normal 63 20 3" xfId="16500" xr:uid="{7AD8F89E-1873-4568-A8AB-DC29E0B71515}"/>
    <cellStyle name="Normal 63 21" xfId="6274" xr:uid="{E0AEDFD4-03A2-4F7B-93B8-B6C98A0B0C94}"/>
    <cellStyle name="Normal 63 21 2" xfId="44787" xr:uid="{62CD6569-4B46-4BA1-90AE-02C4AD847281}"/>
    <cellStyle name="Normal 63 21 3" xfId="24897" xr:uid="{B0A4D769-922A-4459-AF34-2E5A3BBDEB86}"/>
    <cellStyle name="Normal 63 22" xfId="6275" xr:uid="{BEDB8C69-A44E-40AF-9D6B-78BDD5913965}"/>
    <cellStyle name="Normal 63 22 2" xfId="44788" xr:uid="{0AEE748B-5F30-4206-945C-DFBB7247871D}"/>
    <cellStyle name="Normal 63 22 3" xfId="16834" xr:uid="{A0E698BF-A094-4D27-BD3C-A8D0CC5B25D0}"/>
    <cellStyle name="Normal 63 23" xfId="6276" xr:uid="{4E19B668-2426-4CD1-858E-F604DAF8E83D}"/>
    <cellStyle name="Normal 63 23 2" xfId="44789" xr:uid="{429FEA8C-EA84-478D-AACE-68DF7D763C52}"/>
    <cellStyle name="Normal 63 23 3" xfId="36177" xr:uid="{1FF6E5F0-1DB4-4512-B8F6-C4421D7CF52C}"/>
    <cellStyle name="Normal 63 24" xfId="6277" xr:uid="{F65FBD26-A5F6-4555-9CFB-26CE5174D9D5}"/>
    <cellStyle name="Normal 63 25" xfId="6278" xr:uid="{673B4E70-A922-410B-954E-8D972DFCC124}"/>
    <cellStyle name="Normal 63 26" xfId="6279" xr:uid="{818EAA67-7633-4499-9441-724837CB540A}"/>
    <cellStyle name="Normal 63 27" xfId="6280" xr:uid="{D0E53735-1B01-49DA-8720-92970F521D93}"/>
    <cellStyle name="Normal 63 28" xfId="6281" xr:uid="{B051354A-D70C-492A-A35B-E1385504513F}"/>
    <cellStyle name="Normal 63 29" xfId="6282" xr:uid="{6EB3C3BC-9E03-415C-9E30-D965C2BE899A}"/>
    <cellStyle name="Normal 63 3" xfId="6283" xr:uid="{5F15ED9A-20BF-4F55-9B4E-4A66AAE2BBFA}"/>
    <cellStyle name="Normal 63 3 2" xfId="21102" xr:uid="{94F4FC50-B9E7-4D2C-80B3-95F9307C6293}"/>
    <cellStyle name="Normal 63 3 3" xfId="27216" xr:uid="{EB34DA59-8748-4E66-82E9-8AA6716223D9}"/>
    <cellStyle name="Normal 63 3 4" xfId="33764" xr:uid="{4D446E04-5BA1-4BBA-BB28-313446A54323}"/>
    <cellStyle name="Normal 63 3 5" xfId="40522" xr:uid="{939D4944-9001-48EF-86E0-9FB8A0703656}"/>
    <cellStyle name="Normal 63 3 6" xfId="44790" xr:uid="{A4FF2205-ED40-4F80-9B6D-76DA0E89CDD3}"/>
    <cellStyle name="Normal 63 3 7" xfId="11677" xr:uid="{A6DCAC70-AC74-49AF-A9DD-4725F086643A}"/>
    <cellStyle name="Normal 63 30" xfId="6284" xr:uid="{8C4C27D4-5545-4EFC-A920-CC17176D96E4}"/>
    <cellStyle name="Normal 63 31" xfId="6285" xr:uid="{EB051351-388C-4F82-8848-620EF0F79AA9}"/>
    <cellStyle name="Normal 63 32" xfId="6286" xr:uid="{BD66623E-EF27-48C3-850B-CE4316EAFD7C}"/>
    <cellStyle name="Normal 63 33" xfId="44774" xr:uid="{F39578E0-31CB-4FFA-BEF9-3482F32B0503}"/>
    <cellStyle name="Normal 63 34" xfId="7224" xr:uid="{46027383-9199-4F26-B396-A3260C5E92C6}"/>
    <cellStyle name="Normal 63 4" xfId="6287" xr:uid="{5343D51C-852F-4D59-B2EE-ECD371E6ED65}"/>
    <cellStyle name="Normal 63 4 2" xfId="21348" xr:uid="{7F7D21F8-3DCE-4633-9D32-C6C062A460CA}"/>
    <cellStyle name="Normal 63 4 3" xfId="27453" xr:uid="{26CA8EBE-6C78-412A-8A39-C831A8C2532B}"/>
    <cellStyle name="Normal 63 4 4" xfId="34010" xr:uid="{9420167C-EEF1-4E8B-A52D-CE9F1E20CD23}"/>
    <cellStyle name="Normal 63 4 5" xfId="42020" xr:uid="{F4084B3A-4B52-416F-96A5-FE413068D53E}"/>
    <cellStyle name="Normal 63 4 6" xfId="44791" xr:uid="{21D99816-7316-4BE9-93D9-B09B472AA84A}"/>
    <cellStyle name="Normal 63 4 7" xfId="11923" xr:uid="{B3E61346-4687-418D-9F07-DAEF6948CE28}"/>
    <cellStyle name="Normal 63 5" xfId="6288" xr:uid="{652B48DF-3FCF-4FEC-A1FE-09A6F88533C2}"/>
    <cellStyle name="Normal 63 5 2" xfId="21597" xr:uid="{4DE7A250-4A3C-4D2D-AE19-AC8CDEB75602}"/>
    <cellStyle name="Normal 63 5 3" xfId="27693" xr:uid="{3CF6D268-85CE-4326-A0CA-B4AB6DE6E2CA}"/>
    <cellStyle name="Normal 63 5 4" xfId="34259" xr:uid="{FD00C655-F55D-4E8F-869A-FD476DB44DDA}"/>
    <cellStyle name="Normal 63 5 5" xfId="38044" xr:uid="{EB7BDE65-1D9A-4373-9891-ECFD37B5BC0D}"/>
    <cellStyle name="Normal 63 5 6" xfId="44792" xr:uid="{C5CF2A20-0601-41CE-ADE2-768990302844}"/>
    <cellStyle name="Normal 63 5 7" xfId="12172" xr:uid="{6DF62923-D64B-439D-9675-C087289D581C}"/>
    <cellStyle name="Normal 63 6" xfId="6289" xr:uid="{5C75FF11-96EB-4FF7-953A-1D0D2DCA9183}"/>
    <cellStyle name="Normal 63 6 2" xfId="21845" xr:uid="{DAC0C909-9214-4F38-B780-CEC91FD8A2E2}"/>
    <cellStyle name="Normal 63 6 3" xfId="27932" xr:uid="{3190DA4D-D6CE-4122-A34D-F9223A15948C}"/>
    <cellStyle name="Normal 63 6 4" xfId="34507" xr:uid="{018308C6-A663-478E-83FC-011AF8F34512}"/>
    <cellStyle name="Normal 63 6 5" xfId="37937" xr:uid="{A4B1275F-EE9E-4055-8B28-8220AB50871B}"/>
    <cellStyle name="Normal 63 6 6" xfId="44793" xr:uid="{F9172601-DA34-4A94-A4C0-416AEE504C98}"/>
    <cellStyle name="Normal 63 6 7" xfId="12420" xr:uid="{12FB5408-8A7F-4220-8E20-C47A8BB9B7FD}"/>
    <cellStyle name="Normal 63 7" xfId="6290" xr:uid="{1A5AF47E-7220-4106-80A1-ED03D7123D42}"/>
    <cellStyle name="Normal 63 7 2" xfId="22095" xr:uid="{BAE01874-839F-49A8-BD13-5085D6203DA6}"/>
    <cellStyle name="Normal 63 7 3" xfId="28173" xr:uid="{201522A6-96C3-433E-9881-9423DEA0A61A}"/>
    <cellStyle name="Normal 63 7 4" xfId="34757" xr:uid="{4119351A-F66A-45D6-AB11-96E992F68FF1}"/>
    <cellStyle name="Normal 63 7 5" xfId="39624" xr:uid="{D756F920-E275-4B24-BBB8-FD8B9ECEEF81}"/>
    <cellStyle name="Normal 63 7 6" xfId="44794" xr:uid="{A3BB0C2F-E2E4-480E-84D7-EF146B3F4673}"/>
    <cellStyle name="Normal 63 7 7" xfId="12670" xr:uid="{0DA05B98-6475-479B-8A25-8C0D53EBE0AB}"/>
    <cellStyle name="Normal 63 8" xfId="6291" xr:uid="{B47DC581-6002-49E8-9626-D7F9484307DA}"/>
    <cellStyle name="Normal 63 8 2" xfId="22344" xr:uid="{E02B6001-23FF-47C2-BDF4-1526F0108E8F}"/>
    <cellStyle name="Normal 63 8 3" xfId="28413" xr:uid="{244E1903-D59A-4297-9F7F-94F17D64BBD1}"/>
    <cellStyle name="Normal 63 8 4" xfId="35006" xr:uid="{83538125-7FAF-4001-BBB6-55B0F3CF84E2}"/>
    <cellStyle name="Normal 63 8 5" xfId="40273" xr:uid="{AF3D103A-6882-4AF3-A8DD-6D66B3416885}"/>
    <cellStyle name="Normal 63 8 6" xfId="44795" xr:uid="{EA48E36F-11C1-48F1-80B6-C3AF4AE0C515}"/>
    <cellStyle name="Normal 63 8 7" xfId="12919" xr:uid="{33954FEE-7949-41D3-B3B3-FEBF6F54075B}"/>
    <cellStyle name="Normal 63 9" xfId="6292" xr:uid="{9935CBA0-100D-441A-B7FC-DD4ECA28F49A}"/>
    <cellStyle name="Normal 63 9 2" xfId="22592" xr:uid="{ACE16D7B-FA08-4622-81F3-2259B7555DCE}"/>
    <cellStyle name="Normal 63 9 3" xfId="28652" xr:uid="{7E8320ED-5113-4C2F-BFC0-F22FB93577BA}"/>
    <cellStyle name="Normal 63 9 4" xfId="35254" xr:uid="{FB8B999B-4A17-4DB7-B516-70F7D4CEFF00}"/>
    <cellStyle name="Normal 63 9 5" xfId="41379" xr:uid="{8E991DD6-65BF-45F6-A879-970D39BF4726}"/>
    <cellStyle name="Normal 63 9 6" xfId="44796" xr:uid="{F0CEFFBD-B194-4E8A-8DBF-EFC8759C1406}"/>
    <cellStyle name="Normal 63 9 7" xfId="13167" xr:uid="{B4E73A44-F6B8-4D19-9138-8CDB5C937024}"/>
    <cellStyle name="Normal 63_LRR.wip" xfId="6293" xr:uid="{E5EF1C79-AE3C-4544-BE16-433E34650E22}"/>
    <cellStyle name="Normal 64" xfId="6294" xr:uid="{6A762E5E-5C81-404C-BE85-74684883705A}"/>
    <cellStyle name="Normal 64 10" xfId="6295" xr:uid="{4878CBA8-6ED5-4348-9A96-223F0C68599D}"/>
    <cellStyle name="Normal 64 10 2" xfId="22842" xr:uid="{EF6BA0BD-658E-4F61-B84F-5EED44A66853}"/>
    <cellStyle name="Normal 64 10 3" xfId="28893" xr:uid="{C13EEAC5-0352-4D2F-8751-3ABFE7CF4FD3}"/>
    <cellStyle name="Normal 64 10 4" xfId="35504" xr:uid="{DBDDD572-9499-4216-A191-A1DBC422709F}"/>
    <cellStyle name="Normal 64 10 5" xfId="40775" xr:uid="{4E18D659-ADD0-4C13-B4B9-BC6998234E43}"/>
    <cellStyle name="Normal 64 10 6" xfId="44798" xr:uid="{2B56B5A5-02C0-4AF5-86DC-379509DBD488}"/>
    <cellStyle name="Normal 64 10 7" xfId="13417" xr:uid="{D18D0831-134B-403B-B9B0-3F15D6036600}"/>
    <cellStyle name="Normal 64 11" xfId="6296" xr:uid="{1EB9890A-DA24-42E3-8213-484F2CE9B004}"/>
    <cellStyle name="Normal 64 11 2" xfId="23091" xr:uid="{F4C97BA0-32A7-434C-A6BC-766A8095AA49}"/>
    <cellStyle name="Normal 64 11 3" xfId="29133" xr:uid="{9D807E01-93DE-4022-A451-7FBE741EE60D}"/>
    <cellStyle name="Normal 64 11 4" xfId="35753" xr:uid="{C9902ABC-5A87-4516-9B9B-5E8E44F17A02}"/>
    <cellStyle name="Normal 64 11 5" xfId="39861" xr:uid="{69D407FB-1A30-4FA2-8A1B-63A5CB5EB8D0}"/>
    <cellStyle name="Normal 64 11 6" xfId="44799" xr:uid="{B5577277-3A03-4622-88CD-552FA90C1700}"/>
    <cellStyle name="Normal 64 11 7" xfId="13666" xr:uid="{55452F72-8A98-467D-A459-D3F03F097237}"/>
    <cellStyle name="Normal 64 12" xfId="6297" xr:uid="{7DEDDE26-9F16-4073-B9BA-19FDF6F42DBB}"/>
    <cellStyle name="Normal 64 12 2" xfId="23204" xr:uid="{1EB82030-2DA8-4193-9889-A6C81516B7C7}"/>
    <cellStyle name="Normal 64 12 3" xfId="29245" xr:uid="{F624447D-2BDA-4A5F-98BE-34EF9E18FE3B}"/>
    <cellStyle name="Normal 64 12 4" xfId="35865" xr:uid="{4EFE02F1-7361-4B8C-B4AF-CD42422DD90E}"/>
    <cellStyle name="Normal 64 12 5" xfId="41584" xr:uid="{5CCBAE02-282A-4B0D-A1E0-DABC44AA0C3D}"/>
    <cellStyle name="Normal 64 12 6" xfId="44800" xr:uid="{7CD14778-6885-4FE1-8F04-5CB44B41ECE6}"/>
    <cellStyle name="Normal 64 12 7" xfId="13779" xr:uid="{3D8A85E1-F30E-4D8D-9D73-84B8B0251324}"/>
    <cellStyle name="Normal 64 13" xfId="6298" xr:uid="{952EE2A3-0EE5-4F1F-ACA9-37B938C801A4}"/>
    <cellStyle name="Normal 64 13 2" xfId="23238" xr:uid="{DD73A902-0730-4C22-99E4-50072302E9E3}"/>
    <cellStyle name="Normal 64 13 3" xfId="29279" xr:uid="{17524A73-EB5F-4CA1-9BF0-65A2F209FFF7}"/>
    <cellStyle name="Normal 64 13 4" xfId="35899" xr:uid="{8D2089EF-F0D4-4AB7-A662-FC578389EF28}"/>
    <cellStyle name="Normal 64 13 5" xfId="40245" xr:uid="{BE42E163-5498-4C85-9798-3090C97FF517}"/>
    <cellStyle name="Normal 64 13 6" xfId="44801" xr:uid="{DC542450-0CED-48E9-A59C-F72B1E8C2ED6}"/>
    <cellStyle name="Normal 64 13 7" xfId="13813" xr:uid="{C6F5D90D-683C-4FAF-A5AC-85CFC89173B8}"/>
    <cellStyle name="Normal 64 14" xfId="6299" xr:uid="{2CDD9240-3297-4771-9653-7E7C911BF858}"/>
    <cellStyle name="Normal 64 14 2" xfId="44802" xr:uid="{392CDC23-139E-493A-9603-B79FF9197D75}"/>
    <cellStyle name="Normal 64 14 3" xfId="13986" xr:uid="{49FBCB54-3094-46DC-8EC4-1A2979AB8109}"/>
    <cellStyle name="Normal 64 15" xfId="6300" xr:uid="{509FB962-00F6-4291-9802-59E9E6F22B11}"/>
    <cellStyle name="Normal 64 15 2" xfId="44803" xr:uid="{763F7B2C-C27F-4300-ADF3-9FF46674B2D7}"/>
    <cellStyle name="Normal 64 15 3" xfId="14255" xr:uid="{8116E417-8F54-492F-98D8-16EE9EAC38A8}"/>
    <cellStyle name="Normal 64 16" xfId="6301" xr:uid="{F760D05B-EB8E-406B-96C6-DDC3C8C036DE}"/>
    <cellStyle name="Normal 64 16 2" xfId="44804" xr:uid="{0A03E899-B9AE-4303-B343-D85C8E664188}"/>
    <cellStyle name="Normal 64 16 3" xfId="14561" xr:uid="{59103AD2-5D93-4D06-AE59-EBC9F468EBAB}"/>
    <cellStyle name="Normal 64 17" xfId="6302" xr:uid="{338F2680-3C89-4AED-B232-4AB438C10DA9}"/>
    <cellStyle name="Normal 64 17 2" xfId="44805" xr:uid="{2E9D2908-13CF-40D2-A052-81E1111DDC41}"/>
    <cellStyle name="Normal 64 17 3" xfId="14867" xr:uid="{04B1DD61-F38C-4446-B60C-070C1D5C578B}"/>
    <cellStyle name="Normal 64 18" xfId="6303" xr:uid="{E8A50C59-92F3-4712-8004-DC4A41758ABE}"/>
    <cellStyle name="Normal 64 18 2" xfId="44806" xr:uid="{BCF465EC-4C56-4DF3-A5EE-8FA19F9722D5}"/>
    <cellStyle name="Normal 64 18 3" xfId="15173" xr:uid="{731956AD-0D86-4C0F-802F-951E221828A2}"/>
    <cellStyle name="Normal 64 19" xfId="6304" xr:uid="{8B744E09-2198-4A1C-8130-A3A9DF157417}"/>
    <cellStyle name="Normal 64 19 2" xfId="44807" xr:uid="{6D91478F-40D2-4846-98ED-CECA5D870E11}"/>
    <cellStyle name="Normal 64 19 3" xfId="15478" xr:uid="{923C8636-ADBE-420C-B7B9-D359D88CC9E4}"/>
    <cellStyle name="Normal 64 2" xfId="6305" xr:uid="{9ACAAA6A-D43A-47C5-838E-7CC83EECB70F}"/>
    <cellStyle name="Normal 64 2 2" xfId="20654" xr:uid="{3624F5C4-7326-40D2-8164-42EB4CEF23BC}"/>
    <cellStyle name="Normal 64 2 3" xfId="26826" xr:uid="{816A6B10-2174-4A94-9E2A-56892EB531D7}"/>
    <cellStyle name="Normal 64 2 4" xfId="33342" xr:uid="{E2642A35-98AC-4B5B-9D7A-26454E799AFC}"/>
    <cellStyle name="Normal 64 2 5" xfId="40387" xr:uid="{982F96BE-2A7C-426C-A00E-261D41F7F3A7}"/>
    <cellStyle name="Normal 64 2 6" xfId="44808" xr:uid="{D2E2DE25-5A95-4AEA-B411-04D2C0B877FF}"/>
    <cellStyle name="Normal 64 2 7" xfId="11186" xr:uid="{7720F015-9146-4169-B4B2-455EB3F5009B}"/>
    <cellStyle name="Normal 64 20" xfId="6306" xr:uid="{2E3D88DE-D56D-45E4-A9D7-9C395C175AB3}"/>
    <cellStyle name="Normal 64 20 2" xfId="44809" xr:uid="{39A34695-5D79-4619-A01D-A8A1E173F33B}"/>
    <cellStyle name="Normal 64 20 3" xfId="15785" xr:uid="{4A7435AA-13AD-410A-B10D-0B4626E6DD10}"/>
    <cellStyle name="Normal 64 21" xfId="6307" xr:uid="{AC2A5C76-4930-4E77-9F22-2E59303B9598}"/>
    <cellStyle name="Normal 64 21 2" xfId="44810" xr:uid="{C3218626-2D92-4C8B-B417-30108F0D65E4}"/>
    <cellStyle name="Normal 64 21 3" xfId="16090" xr:uid="{25D47C5C-F637-4FB7-A319-90D8DD60EBF5}"/>
    <cellStyle name="Normal 64 22" xfId="6308" xr:uid="{235650FA-40B3-428C-9F34-F4D9B459406D}"/>
    <cellStyle name="Normal 64 22 2" xfId="44811" xr:uid="{5B0D7D14-687C-4828-94F5-0B6889065F4D}"/>
    <cellStyle name="Normal 64 22 3" xfId="16481" xr:uid="{9482CEDB-E03E-419C-B404-DA726C02DB47}"/>
    <cellStyle name="Normal 64 23" xfId="6309" xr:uid="{A25EE05A-5554-4439-9D85-4C914763E164}"/>
    <cellStyle name="Normal 64 23 2" xfId="44812" xr:uid="{6C1BF14E-888B-4F99-97AC-8B7F0755F5E4}"/>
    <cellStyle name="Normal 64 23 3" xfId="24298" xr:uid="{C4A3062A-C6C7-4668-A356-33DD81397593}"/>
    <cellStyle name="Normal 64 24" xfId="6310" xr:uid="{6C540D92-5F32-4F50-8A90-EC3047D3A118}"/>
    <cellStyle name="Normal 64 24 2" xfId="44813" xr:uid="{C41E7878-7067-41AF-B593-F8A4C1FAF5F2}"/>
    <cellStyle name="Normal 64 24 3" xfId="16646" xr:uid="{E93664D9-80AA-4BBE-8712-E8526C61E534}"/>
    <cellStyle name="Normal 64 25" xfId="6311" xr:uid="{65B7CE8E-C245-4D4F-B074-C11683631A79}"/>
    <cellStyle name="Normal 64 25 2" xfId="44814" xr:uid="{758CB0B2-E9CC-4D94-8212-E4A69A7BF8CB}"/>
    <cellStyle name="Normal 64 25 3" xfId="40321" xr:uid="{83B63383-761E-4E52-923D-C254831D29FB}"/>
    <cellStyle name="Normal 64 26" xfId="6312" xr:uid="{4249C578-33CD-4D84-969C-95C9FBCB8FFB}"/>
    <cellStyle name="Normal 64 27" xfId="6313" xr:uid="{F54AE7DE-6208-4BE4-8562-0AE321F32643}"/>
    <cellStyle name="Normal 64 28" xfId="6314" xr:uid="{E6538D2E-AA6A-482C-BE58-B0204CEDFB69}"/>
    <cellStyle name="Normal 64 29" xfId="6315" xr:uid="{CA2C57AD-2899-4841-BA21-E0CCF2FED19F}"/>
    <cellStyle name="Normal 64 3" xfId="6316" xr:uid="{4B0B3A2D-987E-4586-AA93-47A42D73156F}"/>
    <cellStyle name="Normal 64 3 2" xfId="21104" xr:uid="{609DA5B0-B1FF-4DC7-83E4-D9949BE54EC6}"/>
    <cellStyle name="Normal 64 3 3" xfId="27218" xr:uid="{BC516653-BCAE-4E2F-A05B-52B8644C2452}"/>
    <cellStyle name="Normal 64 3 4" xfId="33766" xr:uid="{F4E3CBBA-C0A0-47FF-AB0D-01BA2C66AF45}"/>
    <cellStyle name="Normal 64 3 5" xfId="40895" xr:uid="{E8A6182B-FC4A-461B-9276-74A75C10BD4D}"/>
    <cellStyle name="Normal 64 3 6" xfId="44815" xr:uid="{A4EE70A7-E1FB-42CE-9AFE-782E09CEC4CC}"/>
    <cellStyle name="Normal 64 3 7" xfId="11679" xr:uid="{041BB1A2-5F65-49FF-8C58-F75A8FFF7FFE}"/>
    <cellStyle name="Normal 64 30" xfId="6317" xr:uid="{6C9CFC8B-F834-49A1-A58E-C25E642ED6FB}"/>
    <cellStyle name="Normal 64 31" xfId="6318" xr:uid="{3BF0E089-EE22-42CF-9928-2EDAE1A787C0}"/>
    <cellStyle name="Normal 64 32" xfId="6319" xr:uid="{DECB60F8-02F8-439A-88B8-E1BCA446F995}"/>
    <cellStyle name="Normal 64 33" xfId="44797" xr:uid="{38F93CB3-F903-4180-A04E-B225D807260B}"/>
    <cellStyle name="Normal 64 34" xfId="7226" xr:uid="{5EDD7EE9-6520-458A-9842-9E268095E8E7}"/>
    <cellStyle name="Normal 64 4" xfId="6320" xr:uid="{37E25AEB-B739-46B0-A772-56BA84B2F659}"/>
    <cellStyle name="Normal 64 4 2" xfId="21350" xr:uid="{739E141A-B580-4A22-B01E-37C1C1AE714C}"/>
    <cellStyle name="Normal 64 4 3" xfId="27455" xr:uid="{11772B27-01DC-4F0F-A3F3-894EFB11269E}"/>
    <cellStyle name="Normal 64 4 4" xfId="34012" xr:uid="{E846790B-2AF5-4942-9E46-0930AA7187BB}"/>
    <cellStyle name="Normal 64 4 5" xfId="41895" xr:uid="{1BD3BB90-49C8-49C1-9D80-D529832FF17F}"/>
    <cellStyle name="Normal 64 4 6" xfId="44816" xr:uid="{91F5CF3C-B23F-4323-B8D2-DF4C7E509122}"/>
    <cellStyle name="Normal 64 4 7" xfId="11925" xr:uid="{3A2CE82A-F1AE-4021-8450-CF2DC5FC0216}"/>
    <cellStyle name="Normal 64 5" xfId="6321" xr:uid="{2B405BE2-AFBA-4F73-A11D-E8359B77631F}"/>
    <cellStyle name="Normal 64 5 2" xfId="21599" xr:uid="{7D6A0010-84E7-4048-A670-6133BB09CA9C}"/>
    <cellStyle name="Normal 64 5 3" xfId="27695" xr:uid="{CCDF1280-C6C8-4F17-9973-254824531EBC}"/>
    <cellStyle name="Normal 64 5 4" xfId="34261" xr:uid="{9D146D32-A14B-4102-AC7B-4E438359D43C}"/>
    <cellStyle name="Normal 64 5 5" xfId="37910" xr:uid="{76049A6F-B4DC-4418-9C28-83B3DE239073}"/>
    <cellStyle name="Normal 64 5 6" xfId="44817" xr:uid="{F9A81EFF-3CC8-4A71-AC08-D815AAE3E1F6}"/>
    <cellStyle name="Normal 64 5 7" xfId="12174" xr:uid="{1A2B01FC-BA1B-401B-9F92-196474339FBA}"/>
    <cellStyle name="Normal 64 6" xfId="6322" xr:uid="{73171405-A891-4B9C-ACC3-400F1682E23D}"/>
    <cellStyle name="Normal 64 6 2" xfId="21847" xr:uid="{11B60E3E-9291-4DBE-9873-8DCEABFD2710}"/>
    <cellStyle name="Normal 64 6 3" xfId="27934" xr:uid="{A6236E44-EE53-420E-A856-25E84350026D}"/>
    <cellStyle name="Normal 64 6 4" xfId="34509" xr:uid="{628BB002-8964-42D4-AC7A-E3C970CC1A3A}"/>
    <cellStyle name="Normal 64 6 5" xfId="37810" xr:uid="{F0EDABF5-E4D1-4FF6-9F6D-070D889944D3}"/>
    <cellStyle name="Normal 64 6 6" xfId="44818" xr:uid="{EEDC7E52-335A-4444-9E19-37283318C19E}"/>
    <cellStyle name="Normal 64 6 7" xfId="12422" xr:uid="{79C9938C-05DE-4E79-814F-04F074FE8301}"/>
    <cellStyle name="Normal 64 7" xfId="6323" xr:uid="{69B6645A-517B-46E0-A946-6154D8DFB435}"/>
    <cellStyle name="Normal 64 7 2" xfId="22097" xr:uid="{7018BD85-D061-480F-87C0-E00819F60EE9}"/>
    <cellStyle name="Normal 64 7 3" xfId="28175" xr:uid="{4616637F-46AE-4824-960F-AF65A3D68E38}"/>
    <cellStyle name="Normal 64 7 4" xfId="34759" xr:uid="{EFAE4943-E90F-4309-998C-394BEF5A6945}"/>
    <cellStyle name="Normal 64 7 5" xfId="39502" xr:uid="{F0C3174A-C612-4285-B0E2-ED6ED618D40D}"/>
    <cellStyle name="Normal 64 7 6" xfId="44819" xr:uid="{7B7477ED-3DE6-4303-BDE8-094A716BA803}"/>
    <cellStyle name="Normal 64 7 7" xfId="12672" xr:uid="{6CC95FB5-D66E-4C23-A06C-3AB31A82F109}"/>
    <cellStyle name="Normal 64 8" xfId="6324" xr:uid="{586F4904-8D6B-4F07-9182-63ECDBEDAFD5}"/>
    <cellStyle name="Normal 64 8 2" xfId="22346" xr:uid="{FAA095E1-A906-4D46-88B0-74AC87A1F194}"/>
    <cellStyle name="Normal 64 8 3" xfId="28415" xr:uid="{74DD9C37-C6B5-4A1D-9F06-A7E5F1A306DA}"/>
    <cellStyle name="Normal 64 8 4" xfId="35008" xr:uid="{11B383DB-DDE8-48EE-B761-9AF95F8EF85E}"/>
    <cellStyle name="Normal 64 8 5" xfId="42151" xr:uid="{2F6613B6-4725-42F9-A20C-1520CA9FECDA}"/>
    <cellStyle name="Normal 64 8 6" xfId="44820" xr:uid="{5EC2DE90-BB6B-4D92-8A43-8571FD539D22}"/>
    <cellStyle name="Normal 64 8 7" xfId="12921" xr:uid="{032B9BE1-E41E-4705-92DB-973128A8CF3C}"/>
    <cellStyle name="Normal 64 9" xfId="6325" xr:uid="{F2682856-C627-45A4-9914-45B2FB16362F}"/>
    <cellStyle name="Normal 64 9 2" xfId="22594" xr:uid="{57235CE7-CF8A-4073-B92A-C1805D539983}"/>
    <cellStyle name="Normal 64 9 3" xfId="28654" xr:uid="{9D7564AE-BBA3-45A5-A2C3-1895FE2AD0D5}"/>
    <cellStyle name="Normal 64 9 4" xfId="35256" xr:uid="{5A1DAF51-EE72-4969-8125-31376BCD1B33}"/>
    <cellStyle name="Normal 64 9 5" xfId="40871" xr:uid="{577D66BF-1A57-4C37-AAC1-AD72E8B021E0}"/>
    <cellStyle name="Normal 64 9 6" xfId="44821" xr:uid="{45A0E082-FDA5-4AE1-BD41-7BCAEC02BBE8}"/>
    <cellStyle name="Normal 64 9 7" xfId="13169" xr:uid="{092D5FAB-B880-4B36-A393-0FB6D7B7032F}"/>
    <cellStyle name="Normal 64_LRR.wip" xfId="6326" xr:uid="{AEAB992F-4BE1-4116-BC07-2EDFE64A3E67}"/>
    <cellStyle name="Normal 65" xfId="6327" xr:uid="{F571AB0D-704F-40C7-A644-A1923D431ADA}"/>
    <cellStyle name="Normal 65 10" xfId="6328" xr:uid="{89AA7235-701D-4BD7-B30A-A958BE1E7467}"/>
    <cellStyle name="Normal 65 10 2" xfId="22844" xr:uid="{BC41BA9E-9366-443F-A1C1-0D2ED284DDB5}"/>
    <cellStyle name="Normal 65 10 3" xfId="28895" xr:uid="{5C18C9CB-1F53-4E81-8A23-EFC8EB77906C}"/>
    <cellStyle name="Normal 65 10 4" xfId="35506" xr:uid="{0D6F73C0-E852-48EC-AD7E-943E1968A0B7}"/>
    <cellStyle name="Normal 65 10 5" xfId="40765" xr:uid="{0CA37826-22D2-4FD6-B361-86FE17B52869}"/>
    <cellStyle name="Normal 65 10 6" xfId="44823" xr:uid="{4DFCDAB2-6D03-4F61-AFB7-A2F73FA04E89}"/>
    <cellStyle name="Normal 65 10 7" xfId="13419" xr:uid="{8E6B092A-7830-44DA-9B0A-4A15C6CA597F}"/>
    <cellStyle name="Normal 65 11" xfId="6329" xr:uid="{E3872181-DCD9-4D15-8DC9-7D45D21CFF14}"/>
    <cellStyle name="Normal 65 11 2" xfId="23093" xr:uid="{02934CC8-9A7B-47FE-B460-3A3FDE1974CD}"/>
    <cellStyle name="Normal 65 11 3" xfId="29135" xr:uid="{7C10152C-1125-4BEE-84D2-C2E9A62D5CF1}"/>
    <cellStyle name="Normal 65 11 4" xfId="35755" xr:uid="{A95BE375-44FA-403B-AC9B-6A55290C863F}"/>
    <cellStyle name="Normal 65 11 5" xfId="39736" xr:uid="{4A4D4041-454A-4A2C-92F6-912E9A881036}"/>
    <cellStyle name="Normal 65 11 6" xfId="44824" xr:uid="{7766B936-B6FD-4A69-AF34-05D726BE1F99}"/>
    <cellStyle name="Normal 65 11 7" xfId="13668" xr:uid="{27E96C2D-B9AC-41FA-826D-A86CB9AB328A}"/>
    <cellStyle name="Normal 65 12" xfId="6330" xr:uid="{CCC0FCE0-21FE-4E79-B69D-745E008A8FB2}"/>
    <cellStyle name="Normal 65 12 2" xfId="44825" xr:uid="{268BBB13-E55F-45D3-84D2-A057685EE888}"/>
    <cellStyle name="Normal 65 12 3" xfId="13988" xr:uid="{13E4C5C6-49E1-4CD3-AEC8-C8B813A84443}"/>
    <cellStyle name="Normal 65 13" xfId="6331" xr:uid="{D650988D-6572-4E93-BC75-3139CCB524DB}"/>
    <cellStyle name="Normal 65 13 2" xfId="44826" xr:uid="{0231A5FA-8BC9-4E96-BD09-A680CD93A542}"/>
    <cellStyle name="Normal 65 13 3" xfId="14257" xr:uid="{C77B9C26-406F-4DF4-8B01-274D22A1D82B}"/>
    <cellStyle name="Normal 65 14" xfId="6332" xr:uid="{2630D1B0-62C4-4CEE-9132-EC977ADA80EF}"/>
    <cellStyle name="Normal 65 14 2" xfId="44827" xr:uid="{2F0A67E1-10C8-4319-87FE-F2D1381724EF}"/>
    <cellStyle name="Normal 65 14 3" xfId="14563" xr:uid="{5249A269-772B-4E52-B994-E74F96ACFBEE}"/>
    <cellStyle name="Normal 65 15" xfId="6333" xr:uid="{033B37FB-7AD2-4950-9D32-14DB5DD6B1AA}"/>
    <cellStyle name="Normal 65 15 2" xfId="44828" xr:uid="{F590FF4F-1E18-4766-BA10-63607CC6A109}"/>
    <cellStyle name="Normal 65 15 3" xfId="14869" xr:uid="{CB19A944-0EFF-45F3-80AD-A8F4EF77A388}"/>
    <cellStyle name="Normal 65 16" xfId="6334" xr:uid="{A05C99A8-C932-4C2B-82B9-F3DD5AD0AE63}"/>
    <cellStyle name="Normal 65 16 2" xfId="44829" xr:uid="{5113CA2F-2854-45E9-B018-A91598961505}"/>
    <cellStyle name="Normal 65 16 3" xfId="15175" xr:uid="{91A9A36E-B523-4EDD-8F8A-08F730C1D644}"/>
    <cellStyle name="Normal 65 17" xfId="6335" xr:uid="{9B35D012-C1F1-497C-8579-E32C54124A7F}"/>
    <cellStyle name="Normal 65 17 2" xfId="44830" xr:uid="{6D33FCFA-F83B-442D-8589-33F49B04DC78}"/>
    <cellStyle name="Normal 65 17 3" xfId="15480" xr:uid="{FE3D6F4D-BB56-410D-8011-8659EDEFF89B}"/>
    <cellStyle name="Normal 65 18" xfId="6336" xr:uid="{A6445D4F-0B88-40A7-A78D-29835EB7B8E0}"/>
    <cellStyle name="Normal 65 18 2" xfId="44831" xr:uid="{FDAF460F-4D4D-4D2E-B2BA-A992804B9D27}"/>
    <cellStyle name="Normal 65 18 3" xfId="15787" xr:uid="{1A2FD835-57E5-4CB3-A8E8-84D8DEF895B7}"/>
    <cellStyle name="Normal 65 19" xfId="6337" xr:uid="{88F73A61-E5E1-4689-B439-3B6DD2AA56F1}"/>
    <cellStyle name="Normal 65 19 2" xfId="44832" xr:uid="{A56CB3A7-8EC1-490D-8335-D8A18E691C67}"/>
    <cellStyle name="Normal 65 19 3" xfId="16092" xr:uid="{A76F8633-095D-48D9-B800-9E2900A85694}"/>
    <cellStyle name="Normal 65 2" xfId="6338" xr:uid="{749BBC8A-78DD-4A33-8F0B-1C65777933F4}"/>
    <cellStyle name="Normal 65 2 2" xfId="20683" xr:uid="{0109B71E-9CF6-4CAC-BB24-BA4CF714BD22}"/>
    <cellStyle name="Normal 65 2 3" xfId="26855" xr:uid="{E21D61AC-8A11-455E-8A43-0301C31D0C69}"/>
    <cellStyle name="Normal 65 2 4" xfId="33371" xr:uid="{8AD496E9-0F6E-4256-97CB-4A42CADAE8B3}"/>
    <cellStyle name="Normal 65 2 5" xfId="38014" xr:uid="{641B98E2-2A58-40A0-A88A-B9480C79F693}"/>
    <cellStyle name="Normal 65 2 6" xfId="44833" xr:uid="{7C6F3C42-2182-4435-B997-3375D616C724}"/>
    <cellStyle name="Normal 65 2 7" xfId="11215" xr:uid="{82C154AC-C7AB-4B64-90C1-31D3C03BA830}"/>
    <cellStyle name="Normal 65 20" xfId="6339" xr:uid="{8D6634DA-CDDE-40E9-8B9F-8E16DF0321AF}"/>
    <cellStyle name="Normal 65 20 2" xfId="44834" xr:uid="{E328FD77-7F1B-4F20-8605-9974D06EEA0F}"/>
    <cellStyle name="Normal 65 20 3" xfId="16506" xr:uid="{2ADD9AB9-CCE0-4D85-8DE0-4FE19319EA18}"/>
    <cellStyle name="Normal 65 21" xfId="6340" xr:uid="{E4FCE632-DB8C-425B-A040-E40016528489}"/>
    <cellStyle name="Normal 65 21 2" xfId="44835" xr:uid="{4A299281-F2A8-4815-837C-AD338742C447}"/>
    <cellStyle name="Normal 65 21 3" xfId="23694" xr:uid="{3BC8AF60-7D46-49F4-97DD-5E004B2CB903}"/>
    <cellStyle name="Normal 65 22" xfId="6341" xr:uid="{7EC79F31-32B8-4769-8B7F-FBD4721CCF18}"/>
    <cellStyle name="Normal 65 22 2" xfId="44836" xr:uid="{1134D301-A08A-4072-9516-3BB0F998C68D}"/>
    <cellStyle name="Normal 65 22 3" xfId="16375" xr:uid="{278F9E1B-2B2F-4586-B6AF-AE6343D1D484}"/>
    <cellStyle name="Normal 65 23" xfId="6342" xr:uid="{44DB192C-C383-4CC4-89A0-FEF763691E00}"/>
    <cellStyle name="Normal 65 23 2" xfId="44837" xr:uid="{377BD585-2F67-496F-BBC8-E9F6A26ADDEF}"/>
    <cellStyle name="Normal 65 23 3" xfId="37040" xr:uid="{67AE66E0-C78E-4CB5-98D3-B1DB392A82BF}"/>
    <cellStyle name="Normal 65 24" xfId="6343" xr:uid="{B2E3396F-0E41-40B1-B6F3-8ACF713A1515}"/>
    <cellStyle name="Normal 65 25" xfId="6344" xr:uid="{D3609A7F-BD55-44AB-AE49-ED67A1F721B5}"/>
    <cellStyle name="Normal 65 26" xfId="6345" xr:uid="{93AE86D3-2924-48C5-8577-8ED21D6C0290}"/>
    <cellStyle name="Normal 65 27" xfId="6346" xr:uid="{ECEA3A8A-6A09-4CB7-9680-458ADE0C1FB7}"/>
    <cellStyle name="Normal 65 28" xfId="6347" xr:uid="{61A6FA48-749C-46CA-BD03-9CC595D31080}"/>
    <cellStyle name="Normal 65 29" xfId="6348" xr:uid="{271D480A-161B-45FA-8B76-1CB9B6841A01}"/>
    <cellStyle name="Normal 65 3" xfId="6349" xr:uid="{AAAAF49B-9F77-4CEA-B524-DAD8BE466368}"/>
    <cellStyle name="Normal 65 3 2" xfId="21106" xr:uid="{D9ECA0F2-B156-4CBC-BE4E-BAB3D6AD2ACB}"/>
    <cellStyle name="Normal 65 3 3" xfId="27220" xr:uid="{F50074CC-A6DD-4D33-AD00-48CD3F281963}"/>
    <cellStyle name="Normal 65 3 4" xfId="33768" xr:uid="{AEAA7F6B-0544-42FC-B57E-F3F15055733E}"/>
    <cellStyle name="Normal 65 3 5" xfId="40771" xr:uid="{B38F11A9-BA5A-42D5-8F6A-BE065824C8F1}"/>
    <cellStyle name="Normal 65 3 6" xfId="44838" xr:uid="{9AF298AE-FB26-4BF0-8DAF-1BE8C3B615A7}"/>
    <cellStyle name="Normal 65 3 7" xfId="11681" xr:uid="{4C32D1DA-3FC2-4F55-9AC2-42ADA31AB452}"/>
    <cellStyle name="Normal 65 30" xfId="6350" xr:uid="{01D31E12-1D12-4AE4-AAD6-62582655A937}"/>
    <cellStyle name="Normal 65 31" xfId="6351" xr:uid="{5BA87656-CBA1-49CD-94D0-929023B16984}"/>
    <cellStyle name="Normal 65 32" xfId="6352" xr:uid="{7D2CC37F-2CD7-4168-8663-75AEADFF5C90}"/>
    <cellStyle name="Normal 65 33" xfId="44822" xr:uid="{091FAAE0-87E0-461A-9204-2694F8D6E341}"/>
    <cellStyle name="Normal 65 34" xfId="7228" xr:uid="{3183B16F-F0F8-48AD-AD28-18C24054FE83}"/>
    <cellStyle name="Normal 65 4" xfId="6353" xr:uid="{B4CF5E6D-2C15-4F44-9707-7C4E953E7341}"/>
    <cellStyle name="Normal 65 4 2" xfId="21352" xr:uid="{6ECF2589-8752-43CC-B0EB-A9D058D955E7}"/>
    <cellStyle name="Normal 65 4 3" xfId="27457" xr:uid="{37189A50-5DE1-42C8-87E3-4DE6D81C2389}"/>
    <cellStyle name="Normal 65 4 4" xfId="34014" xr:uid="{A2882D7D-1D42-4068-ADB8-EDFD5C7DB0DF}"/>
    <cellStyle name="Normal 65 4 5" xfId="41771" xr:uid="{F0705727-44B2-4FDF-80F0-B769F1E81EF5}"/>
    <cellStyle name="Normal 65 4 6" xfId="44839" xr:uid="{617427BE-39E3-49FA-B68F-4F0D38DF6036}"/>
    <cellStyle name="Normal 65 4 7" xfId="11927" xr:uid="{D37B10EA-B907-4301-BC03-1DA2FE394461}"/>
    <cellStyle name="Normal 65 5" xfId="6354" xr:uid="{B5CEEA47-F35A-45D8-BC2A-B2B5FD503EC9}"/>
    <cellStyle name="Normal 65 5 2" xfId="21601" xr:uid="{61CFE294-1DF2-433D-A527-9CF6CC16261C}"/>
    <cellStyle name="Normal 65 5 3" xfId="27697" xr:uid="{E90FFE49-4663-4C85-B8D5-2860C9C77C83}"/>
    <cellStyle name="Normal 65 5 4" xfId="34263" xr:uid="{8F870015-7C3A-4C94-9405-A00AD55750BA}"/>
    <cellStyle name="Normal 65 5 5" xfId="37784" xr:uid="{D178E65B-42F2-47CB-BDF6-6925C99B79A3}"/>
    <cellStyle name="Normal 65 5 6" xfId="44840" xr:uid="{B3EFFFFE-6F53-47A4-B566-29B509620A49}"/>
    <cellStyle name="Normal 65 5 7" xfId="12176" xr:uid="{1BB4FFFD-6D5D-4612-80D5-E5874CCE4F51}"/>
    <cellStyle name="Normal 65 6" xfId="6355" xr:uid="{8371BCCC-509E-4D6D-97F2-DD95378F96D0}"/>
    <cellStyle name="Normal 65 6 2" xfId="21849" xr:uid="{6B3EC0DD-ABA1-4DFC-B751-9001E936AD9F}"/>
    <cellStyle name="Normal 65 6 3" xfId="27936" xr:uid="{AA554A4D-A161-44B1-B71E-AB5B7DF4BEC7}"/>
    <cellStyle name="Normal 65 6 4" xfId="34511" xr:uid="{58F477BF-4053-4F49-8B93-99D3A601A7A5}"/>
    <cellStyle name="Normal 65 6 5" xfId="37657" xr:uid="{7F2C1EFE-6934-40EF-AC24-C3D5F4915118}"/>
    <cellStyle name="Normal 65 6 6" xfId="44841" xr:uid="{64351697-6038-4E63-AC3C-F82E7A6BE896}"/>
    <cellStyle name="Normal 65 6 7" xfId="12424" xr:uid="{48E7ACFC-B6CF-4C26-945E-2CB9396BEB51}"/>
    <cellStyle name="Normal 65 7" xfId="6356" xr:uid="{8C216CD1-0EFC-4045-B1EB-7119F5DFB349}"/>
    <cellStyle name="Normal 65 7 2" xfId="22099" xr:uid="{F71C372A-450F-435E-A7C0-0F36B6D743AB}"/>
    <cellStyle name="Normal 65 7 3" xfId="28177" xr:uid="{8E986F59-2533-4597-B54B-1D1F4B8A7EC4}"/>
    <cellStyle name="Normal 65 7 4" xfId="34761" xr:uid="{BA9034B2-0CE0-4FE5-B013-046CE5D2D06E}"/>
    <cellStyle name="Normal 65 7 5" xfId="39371" xr:uid="{6614C8B3-A7C0-422F-A146-5391D23D3D2E}"/>
    <cellStyle name="Normal 65 7 6" xfId="44842" xr:uid="{02DFB58F-9566-4DD3-8965-705D216C63FB}"/>
    <cellStyle name="Normal 65 7 7" xfId="12674" xr:uid="{EAD9E249-7AB6-4C5A-BD3E-8552AF833C7B}"/>
    <cellStyle name="Normal 65 8" xfId="6357" xr:uid="{05384AAD-F7DB-4E8E-9331-7D270F372D86}"/>
    <cellStyle name="Normal 65 8 2" xfId="22348" xr:uid="{16E3D0A5-C374-4182-ADCB-721E11056733}"/>
    <cellStyle name="Normal 65 8 3" xfId="28417" xr:uid="{F9AC3B73-05A2-451C-9D37-CE31CDD525FF}"/>
    <cellStyle name="Normal 65 8 4" xfId="35010" xr:uid="{0D308BEB-2D98-4658-AAE0-F34C9C262F70}"/>
    <cellStyle name="Normal 65 8 5" xfId="42027" xr:uid="{E9447A8B-D31F-4B63-9197-AA6B6C8EAF64}"/>
    <cellStyle name="Normal 65 8 6" xfId="44843" xr:uid="{805B4379-F995-41F2-B4D1-BA6987E84049}"/>
    <cellStyle name="Normal 65 8 7" xfId="12923" xr:uid="{93D73072-181E-479B-9F0B-ADE5E6F78041}"/>
    <cellStyle name="Normal 65 9" xfId="6358" xr:uid="{22C0BD37-F4C0-4F77-9421-CC0644CBF524}"/>
    <cellStyle name="Normal 65 9 2" xfId="22596" xr:uid="{247FFFE5-9299-40A1-A859-2D45F879864B}"/>
    <cellStyle name="Normal 65 9 3" xfId="28656" xr:uid="{C1DD0354-8CE2-42EE-BB07-C2C824C4AFD5}"/>
    <cellStyle name="Normal 65 9 4" xfId="35258" xr:uid="{D6A657CF-AF1D-4564-9E24-C405982BA535}"/>
    <cellStyle name="Normal 65 9 5" xfId="40561" xr:uid="{863D1506-E0E7-4CCD-9F98-19A832166391}"/>
    <cellStyle name="Normal 65 9 6" xfId="44844" xr:uid="{93C60165-CD24-450F-A02D-154E34AEA8D9}"/>
    <cellStyle name="Normal 65 9 7" xfId="13171" xr:uid="{1F2610DE-0384-43E7-B111-E682C694B5D1}"/>
    <cellStyle name="Normal 65_LRR.wip" xfId="6359" xr:uid="{84D0F4A4-EE53-44BA-AA0C-28F83659EFFA}"/>
    <cellStyle name="Normal 66" xfId="6360" xr:uid="{DCB48180-3AB7-41FD-81B9-0E6CC872186D}"/>
    <cellStyle name="Normal 66 10" xfId="13421" xr:uid="{E284D71B-F4F4-4C98-BBF2-CA92F945238E}"/>
    <cellStyle name="Normal 66 10 2" xfId="22846" xr:uid="{2D490B9C-7125-4E66-8085-57D609D6EDAB}"/>
    <cellStyle name="Normal 66 10 3" xfId="28897" xr:uid="{E4BC90C9-8F15-4D42-9A3F-6310BE005E31}"/>
    <cellStyle name="Normal 66 10 4" xfId="35508" xr:uid="{C271848C-F8DB-4397-BC29-24506A6C664E}"/>
    <cellStyle name="Normal 66 10 5" xfId="40188" xr:uid="{70DFF202-DB31-4723-A5E0-BFBFB104EE1C}"/>
    <cellStyle name="Normal 66 11" xfId="13670" xr:uid="{BD7FD14F-03EA-4046-B61E-ADD0BBD79126}"/>
    <cellStyle name="Normal 66 11 2" xfId="23095" xr:uid="{D5BA00E0-E255-4238-8B49-B80E615E6D0D}"/>
    <cellStyle name="Normal 66 11 3" xfId="29137" xr:uid="{09FB4AF1-A633-42F9-9381-0A2D19078DD3}"/>
    <cellStyle name="Normal 66 11 4" xfId="35757" xr:uid="{2A983352-B060-40B0-836E-0A103B8CFA20}"/>
    <cellStyle name="Normal 66 11 5" xfId="39606" xr:uid="{071E1139-83D9-4584-9390-E2D12C5E99E1}"/>
    <cellStyle name="Normal 66 12" xfId="13990" xr:uid="{8537EEF7-501F-488E-B2CD-DAED5DE2E9D5}"/>
    <cellStyle name="Normal 66 13" xfId="14259" xr:uid="{70DB5E34-073F-4D53-A868-1A56F808D884}"/>
    <cellStyle name="Normal 66 14" xfId="14565" xr:uid="{799A2BAD-33EB-4A38-AEC4-FB5C91BD3A0B}"/>
    <cellStyle name="Normal 66 15" xfId="14871" xr:uid="{CE8CA1FD-B972-49EB-820B-5F61F1C2CD74}"/>
    <cellStyle name="Normal 66 16" xfId="15177" xr:uid="{BD965CB7-6D32-40BF-9E1B-783D26A626A3}"/>
    <cellStyle name="Normal 66 17" xfId="15482" xr:uid="{D3E2F3A8-3E7E-46B6-AC1B-E86313701EC1}"/>
    <cellStyle name="Normal 66 18" xfId="15789" xr:uid="{28AFEC91-E76D-42F2-9CDD-17E0DD2CEB3C}"/>
    <cellStyle name="Normal 66 19" xfId="16094" xr:uid="{6B1B9AAF-62E2-41DB-B21B-655BAF835533}"/>
    <cellStyle name="Normal 66 2" xfId="11220" xr:uid="{E57C946E-3AEB-40FE-8DA3-1D5F64AB6AA1}"/>
    <cellStyle name="Normal 66 2 2" xfId="20688" xr:uid="{D009A546-C858-45DF-BFEE-5422815ADDC5}"/>
    <cellStyle name="Normal 66 2 3" xfId="26860" xr:uid="{A5B6169B-6069-4B15-9912-D134E6F18B3B}"/>
    <cellStyle name="Normal 66 2 4" xfId="33376" xr:uid="{96A4B8E5-18F6-4F9F-8396-87CED3AA3425}"/>
    <cellStyle name="Normal 66 2 5" xfId="36473" xr:uid="{5DF5A661-6810-4E65-BA4B-AB0244D8DA85}"/>
    <cellStyle name="Normal 66 20" xfId="16510" xr:uid="{39E539C5-6518-40B7-AFEC-AD27D51EFA26}"/>
    <cellStyle name="Normal 66 21" xfId="25333" xr:uid="{AF56D049-687E-4B78-B633-5C416ADBCA4D}"/>
    <cellStyle name="Normal 66 22" xfId="16744" xr:uid="{86FB70F3-3106-40C1-B641-E4D18CB980B4}"/>
    <cellStyle name="Normal 66 23" xfId="36758" xr:uid="{6945D591-9DE2-4118-AE04-3348AC82167B}"/>
    <cellStyle name="Normal 66 24" xfId="44845" xr:uid="{9D5DAFBB-AABC-4E86-9D3C-4422EBB7C0DC}"/>
    <cellStyle name="Normal 66 25" xfId="7230" xr:uid="{EED70899-204E-47AB-AC87-9F72AD8D7F49}"/>
    <cellStyle name="Normal 66 3" xfId="11683" xr:uid="{A50FFD67-089B-49BB-AC6E-029A8C14E72D}"/>
    <cellStyle name="Normal 66 3 2" xfId="21108" xr:uid="{8E72821C-EB93-4FE6-812A-0F0DC3CF554E}"/>
    <cellStyle name="Normal 66 3 3" xfId="27222" xr:uid="{168795E6-BBDE-45BF-8CE7-D1A4086CC970}"/>
    <cellStyle name="Normal 66 3 4" xfId="33770" xr:uid="{574B843D-D1CB-4463-8A7A-E58A1EF893B2}"/>
    <cellStyle name="Normal 66 3 5" xfId="40382" xr:uid="{DC2B840C-8A74-44F7-AFE4-8185561B09D0}"/>
    <cellStyle name="Normal 66 4" xfId="11929" xr:uid="{269BEDF0-A890-49F8-BC01-70E3FF7178F0}"/>
    <cellStyle name="Normal 66 4 2" xfId="21354" xr:uid="{E384C949-D110-43BE-88AA-52207F577ED3}"/>
    <cellStyle name="Normal 66 4 3" xfId="27459" xr:uid="{69302851-99F7-450A-9AE7-60460C0A0E5D}"/>
    <cellStyle name="Normal 66 4 4" xfId="34016" xr:uid="{42823A89-DAB9-4980-BB2E-1B1CC1A199AF}"/>
    <cellStyle name="Normal 66 4 5" xfId="41645" xr:uid="{03557D8F-1EFA-4B86-8B06-F1E076162F80}"/>
    <cellStyle name="Normal 66 5" xfId="12178" xr:uid="{F9532B57-3E95-4EE7-817C-4C921A079A4E}"/>
    <cellStyle name="Normal 66 5 2" xfId="21603" xr:uid="{0989F33B-FC7C-478D-9DF2-5EE2A7184D65}"/>
    <cellStyle name="Normal 66 5 3" xfId="27699" xr:uid="{C7B4EE57-F451-45B7-BA03-E3BF6EE7AA73}"/>
    <cellStyle name="Normal 66 5 4" xfId="34265" xr:uid="{7F065403-022A-4BD1-B704-537DB36DBB8E}"/>
    <cellStyle name="Normal 66 5 5" xfId="37631" xr:uid="{9F816288-64BA-4681-A957-F381515436A9}"/>
    <cellStyle name="Normal 66 6" xfId="12426" xr:uid="{35CB7939-7E33-4E73-BC27-078FC9013DDF}"/>
    <cellStyle name="Normal 66 6 2" xfId="21851" xr:uid="{BB55B5D7-C529-4C77-A901-7CFB2C4285B7}"/>
    <cellStyle name="Normal 66 6 3" xfId="27938" xr:uid="{5185A57B-F832-4B37-88B4-98A531947079}"/>
    <cellStyle name="Normal 66 6 4" xfId="34513" xr:uid="{AB02F13E-CD93-44AD-90A0-1F819368DDA9}"/>
    <cellStyle name="Normal 66 6 5" xfId="39116" xr:uid="{C8C73D0F-7593-4FC2-B0B6-5A23C8C3A7C0}"/>
    <cellStyle name="Normal 66 7" xfId="12676" xr:uid="{276B7C5E-2DF7-403C-AFC0-9EF26C262CB1}"/>
    <cellStyle name="Normal 66 7 2" xfId="22101" xr:uid="{13F5E3E0-DA24-4A73-97D5-8585EFA535BD}"/>
    <cellStyle name="Normal 66 7 3" xfId="28179" xr:uid="{0ECBCAA4-50B7-4E15-A9E2-D1D7A4F0790E}"/>
    <cellStyle name="Normal 66 7 4" xfId="34763" xr:uid="{0457FD19-222A-46D7-851E-F4A9065E38CC}"/>
    <cellStyle name="Normal 66 7 5" xfId="39242" xr:uid="{7B35B799-F477-462D-98ED-E6724AEA4C8F}"/>
    <cellStyle name="Normal 66 8" xfId="12925" xr:uid="{382B1D74-5ED9-41A1-83F2-796A474CF5C8}"/>
    <cellStyle name="Normal 66 8 2" xfId="22350" xr:uid="{FF884169-1183-4912-B27D-3BD251ACB308}"/>
    <cellStyle name="Normal 66 8 3" xfId="28419" xr:uid="{08E38300-CB1C-45BC-83F4-576858CA46A1}"/>
    <cellStyle name="Normal 66 8 4" xfId="35012" xr:uid="{4251F986-D1FE-4916-914E-17E4BBFE36FF}"/>
    <cellStyle name="Normal 66 8 5" xfId="41903" xr:uid="{C665DFB7-10C4-464F-80EB-9E9F5E1E4798}"/>
    <cellStyle name="Normal 66 9" xfId="13173" xr:uid="{A50F90D1-6951-4159-9CEE-CB9D6DCAF8FE}"/>
    <cellStyle name="Normal 66 9 2" xfId="22598" xr:uid="{4D5A0FCC-A97D-419D-968C-13E876B3A8C4}"/>
    <cellStyle name="Normal 66 9 3" xfId="28658" xr:uid="{5DA9B2FC-2997-4FA2-8B32-A751391C51A4}"/>
    <cellStyle name="Normal 66 9 4" xfId="35260" xr:uid="{EC6BD545-AB45-483A-A097-8B3AF1DB2AB9}"/>
    <cellStyle name="Normal 66 9 5" xfId="40491" xr:uid="{792C5160-F61E-4535-B8E6-20E5AD775E1F}"/>
    <cellStyle name="Normal 67" xfId="6361" xr:uid="{BDC87F5E-601A-4067-97B7-4B10A1A53494}"/>
    <cellStyle name="Normal 67 10" xfId="6362" xr:uid="{EB53634A-26F8-4F2F-96C0-8EF9F0C3E1AA}"/>
    <cellStyle name="Normal 67 10 2" xfId="22848" xr:uid="{9D9EE635-42BC-4B32-8C4A-BE1F8D6F0DE9}"/>
    <cellStyle name="Normal 67 10 3" xfId="28899" xr:uid="{50D4A0E9-7F0C-489C-B60B-2303D79171F4}"/>
    <cellStyle name="Normal 67 10 4" xfId="35510" xr:uid="{8E0709DB-DD18-43C1-A689-944CD829DA86}"/>
    <cellStyle name="Normal 67 10 5" xfId="40118" xr:uid="{78C4271F-B428-4E53-BAF3-1976D812E290}"/>
    <cellStyle name="Normal 67 10 6" xfId="44847" xr:uid="{CF8F9B68-E467-4C76-A92B-AC8A267A9FAE}"/>
    <cellStyle name="Normal 67 10 7" xfId="13423" xr:uid="{F22137DC-6849-4928-8A0C-2CADE96DB5C8}"/>
    <cellStyle name="Normal 67 11" xfId="6363" xr:uid="{FD5562AD-4720-4AB7-881B-6C7920056FDB}"/>
    <cellStyle name="Normal 67 11 2" xfId="23097" xr:uid="{F34968AD-A040-4B7B-A95F-D0A30FD1BE17}"/>
    <cellStyle name="Normal 67 11 3" xfId="29139" xr:uid="{FAB65955-DAC4-4291-A303-2FF1E1639535}"/>
    <cellStyle name="Normal 67 11 4" xfId="35759" xr:uid="{9AF0AB23-98C3-45B1-B71B-90E8EC40D63A}"/>
    <cellStyle name="Normal 67 11 5" xfId="39484" xr:uid="{2FD1A65C-9DE6-48E5-A3FF-0814072E3788}"/>
    <cellStyle name="Normal 67 11 6" xfId="44848" xr:uid="{52D8948C-5F52-472E-B2A3-560E1DB4D904}"/>
    <cellStyle name="Normal 67 11 7" xfId="13672" xr:uid="{D063ADF7-C43D-4A5F-9C48-D984DA947C3A}"/>
    <cellStyle name="Normal 67 12" xfId="6364" xr:uid="{071A6B87-1579-4332-BE99-F73369005299}"/>
    <cellStyle name="Normal 67 12 2" xfId="23202" xr:uid="{646C3AC2-7001-4F72-9560-DB4230F536C5}"/>
    <cellStyle name="Normal 67 12 3" xfId="29243" xr:uid="{4A370A2F-D35C-4130-AD44-1A826E8ABF47}"/>
    <cellStyle name="Normal 67 12 4" xfId="35863" xr:uid="{53908810-A055-40F4-A6E2-84AEB7D1EC44}"/>
    <cellStyle name="Normal 67 12 5" xfId="41710" xr:uid="{90B39B6B-5985-4CA5-8F63-B1315BAB2196}"/>
    <cellStyle name="Normal 67 12 6" xfId="44849" xr:uid="{116B3D42-2238-4C7B-8F9F-9F6AAF5F97FD}"/>
    <cellStyle name="Normal 67 12 7" xfId="13777" xr:uid="{FE23218B-FEC9-4554-A6A4-1D9618215F19}"/>
    <cellStyle name="Normal 67 13" xfId="6365" xr:uid="{9C9CD4F2-C0DA-4C95-B939-EC7A9C431CDE}"/>
    <cellStyle name="Normal 67 13 2" xfId="23236" xr:uid="{D1956D08-12F3-483A-9BCA-1A51BB94FEFA}"/>
    <cellStyle name="Normal 67 13 3" xfId="29277" xr:uid="{B3D8861D-3ADA-44B4-A9E6-ECF0127E5079}"/>
    <cellStyle name="Normal 67 13 4" xfId="35897" xr:uid="{DF8FD58F-C7A5-484F-9454-EFDF2F827BD3}"/>
    <cellStyle name="Normal 67 13 5" xfId="40810" xr:uid="{935F640E-523C-4500-A634-5710D5C77090}"/>
    <cellStyle name="Normal 67 13 6" xfId="44850" xr:uid="{4E289AAC-FE9A-4A9B-B865-F760189D12A9}"/>
    <cellStyle name="Normal 67 13 7" xfId="13811" xr:uid="{063227DE-8ACF-48F4-9495-CAD7A50DC30F}"/>
    <cellStyle name="Normal 67 14" xfId="6366" xr:uid="{79FC4920-E572-4C8B-AB84-354DC5BB2C91}"/>
    <cellStyle name="Normal 67 14 2" xfId="44851" xr:uid="{968797C8-534B-4507-AE21-16FB64F1A5D7}"/>
    <cellStyle name="Normal 67 14 3" xfId="13992" xr:uid="{516AFE27-CC2A-46B5-A74C-D9CEC8E63E10}"/>
    <cellStyle name="Normal 67 15" xfId="6367" xr:uid="{872A4C14-9520-4183-BFB1-100A202DDC45}"/>
    <cellStyle name="Normal 67 15 2" xfId="44852" xr:uid="{652FFAA4-F0A2-46D5-9D8A-C6306FAB3C46}"/>
    <cellStyle name="Normal 67 15 3" xfId="14261" xr:uid="{B975CC5B-EBAE-4BD2-8C69-7AB012FE1A82}"/>
    <cellStyle name="Normal 67 16" xfId="6368" xr:uid="{34A845C0-2F6F-4F7F-8C3D-A0704EA77B70}"/>
    <cellStyle name="Normal 67 16 2" xfId="44853" xr:uid="{C2C242C5-E58C-448F-A5AC-96F33DCD1DDA}"/>
    <cellStyle name="Normal 67 16 3" xfId="14567" xr:uid="{A771AB16-D459-4F39-B1D3-A64ADC8497BE}"/>
    <cellStyle name="Normal 67 17" xfId="6369" xr:uid="{31E42FC7-FA2E-4708-9491-4D7868B20DBE}"/>
    <cellStyle name="Normal 67 17 2" xfId="44854" xr:uid="{29CD953A-A8C8-42AB-A5E6-4B8AFDB39647}"/>
    <cellStyle name="Normal 67 17 3" xfId="14873" xr:uid="{B8D3A422-291C-4A26-B61A-06F90AD2FB62}"/>
    <cellStyle name="Normal 67 18" xfId="6370" xr:uid="{BC37DDC7-7F2C-4F72-857D-A0DACF850870}"/>
    <cellStyle name="Normal 67 18 2" xfId="44855" xr:uid="{13D7C34C-4503-4019-99C3-1699741D67FF}"/>
    <cellStyle name="Normal 67 18 3" xfId="15179" xr:uid="{8F783657-6F96-4AE5-93CF-4273F0340FD7}"/>
    <cellStyle name="Normal 67 19" xfId="6371" xr:uid="{0B2978ED-5B21-4B2D-8563-D86C2BB34AAC}"/>
    <cellStyle name="Normal 67 19 2" xfId="44856" xr:uid="{33D2266E-89AB-4BF0-974A-C56F00D3320B}"/>
    <cellStyle name="Normal 67 19 3" xfId="15484" xr:uid="{A60C965D-6525-426A-9C5D-FB7E72D728C4}"/>
    <cellStyle name="Normal 67 2" xfId="6372" xr:uid="{138E2D66-A4C1-41D0-8ED4-B01F1C7EBFC1}"/>
    <cellStyle name="Normal 67 2 10" xfId="6373" xr:uid="{9017AF41-3458-4F44-A0FF-F7FEF9665F50}"/>
    <cellStyle name="Normal 67 2 11" xfId="6374" xr:uid="{D0881AEF-101F-49B4-BCA6-02BDBDA41256}"/>
    <cellStyle name="Normal 67 2 12" xfId="6375" xr:uid="{33583286-D07D-4E1A-BF4B-2CCB77D9A525}"/>
    <cellStyle name="Normal 67 2 13" xfId="6376" xr:uid="{A3DBC8F6-A3AB-4338-98E6-66EA3337B1D6}"/>
    <cellStyle name="Normal 67 2 14" xfId="6377" xr:uid="{9A81CABF-83A6-4DF5-8593-0980EC5DB48E}"/>
    <cellStyle name="Normal 67 2 15" xfId="6378" xr:uid="{C01DF97B-CC4B-4968-A95B-9B26A5C6A41E}"/>
    <cellStyle name="Normal 67 2 16" xfId="6379" xr:uid="{BB77ED8D-7877-4B9A-94AD-0705C2223E0C}"/>
    <cellStyle name="Normal 67 2 17" xfId="6380" xr:uid="{E42C358A-EFF8-4B56-891F-7D586075E2D7}"/>
    <cellStyle name="Normal 67 2 18" xfId="6381" xr:uid="{6A6E81F0-ED0E-4063-A2FE-3E0B6166E501}"/>
    <cellStyle name="Normal 67 2 19" xfId="6382" xr:uid="{770C41D5-9276-4D8A-8AD8-8E4B74E3DEB4}"/>
    <cellStyle name="Normal 67 2 2" xfId="6383" xr:uid="{CDDE5476-4A10-42E5-A7AA-23B875B6255B}"/>
    <cellStyle name="Normal 67 2 2 2" xfId="44858" xr:uid="{75433A4A-C7C1-4357-B1DC-A4EF9352D2C5}"/>
    <cellStyle name="Normal 67 2 2 3" xfId="20655" xr:uid="{168F924D-825D-48BD-A824-624F75DCC574}"/>
    <cellStyle name="Normal 67 2 20" xfId="6384" xr:uid="{C0EF1222-8BE5-4F4E-9CFD-A33F78C83B74}"/>
    <cellStyle name="Normal 67 2 21" xfId="6385" xr:uid="{F8218DFC-0855-427D-805F-71AAB4AC532A}"/>
    <cellStyle name="Normal 67 2 22" xfId="6386" xr:uid="{B7F72103-6E54-4E5B-A4E8-25133D273502}"/>
    <cellStyle name="Normal 67 2 23" xfId="6387" xr:uid="{4453BFF8-9AD4-4B98-995D-620038CE2B0F}"/>
    <cellStyle name="Normal 67 2 24" xfId="6388" xr:uid="{D54B7EF8-738B-46D9-AC31-3BE1E371D4F1}"/>
    <cellStyle name="Normal 67 2 25" xfId="6389" xr:uid="{F8E30FD6-3996-44F3-A512-76C88F6E8DBE}"/>
    <cellStyle name="Normal 67 2 26" xfId="6390" xr:uid="{1738183C-5B28-4D46-885E-67F8A73FA8E0}"/>
    <cellStyle name="Normal 67 2 27" xfId="6391" xr:uid="{471ECE35-C549-44F7-8B69-4B1AFD448CF9}"/>
    <cellStyle name="Normal 67 2 28" xfId="6392" xr:uid="{5156F070-9DC0-4BC3-AE6D-58798735B77B}"/>
    <cellStyle name="Normal 67 2 29" xfId="44857" xr:uid="{FC8FD5D6-A12D-4B1D-804D-8C3701B56C9B}"/>
    <cellStyle name="Normal 67 2 3" xfId="6393" xr:uid="{44CA32ED-AED0-4C62-99F7-0EE04785FDA1}"/>
    <cellStyle name="Normal 67 2 3 2" xfId="44859" xr:uid="{ACAE84A9-1599-4814-AA93-FE7006F10CD2}"/>
    <cellStyle name="Normal 67 2 3 3" xfId="26827" xr:uid="{04AF8959-3DF6-40AA-B48C-20705BB5082B}"/>
    <cellStyle name="Normal 67 2 30" xfId="11187" xr:uid="{82360282-FA2B-40D1-AC41-D43491896CC2}"/>
    <cellStyle name="Normal 67 2 4" xfId="6394" xr:uid="{2D380419-21EC-4C2D-904E-D08E5A0D41B1}"/>
    <cellStyle name="Normal 67 2 4 2" xfId="44860" xr:uid="{5E3BD2DC-F37D-4504-BE9D-5B84A9D06A24}"/>
    <cellStyle name="Normal 67 2 4 3" xfId="33343" xr:uid="{687CE5A0-4785-4386-953E-7C3E0A4AA352}"/>
    <cellStyle name="Normal 67 2 5" xfId="6395" xr:uid="{555C28F3-5DAF-418F-A416-61EBD38971D2}"/>
    <cellStyle name="Normal 67 2 5 2" xfId="44861" xr:uid="{84662646-D3CF-4D0D-96E6-3778ED3B65B9}"/>
    <cellStyle name="Normal 67 2 5 3" xfId="37413" xr:uid="{14ACE125-0AD6-4EDF-93E3-EAF5A8D01623}"/>
    <cellStyle name="Normal 67 2 6" xfId="6396" xr:uid="{95BC4C43-065C-4657-A2B4-887402E44209}"/>
    <cellStyle name="Normal 67 2 7" xfId="6397" xr:uid="{EDF044A0-653C-4AF5-B0C2-C9102262802D}"/>
    <cellStyle name="Normal 67 2 8" xfId="6398" xr:uid="{5E2E7D3B-0E33-46F4-BD29-EED9184F0296}"/>
    <cellStyle name="Normal 67 2 9" xfId="6399" xr:uid="{312EF9BB-38C8-4AC5-8FE3-52D73559048C}"/>
    <cellStyle name="Normal 67 2_LRR.wip" xfId="6400" xr:uid="{41D6C7CD-7BB4-4616-A412-61934B4D751A}"/>
    <cellStyle name="Normal 67 20" xfId="6401" xr:uid="{825FABCE-30BD-435B-8806-B3467CC6118A}"/>
    <cellStyle name="Normal 67 20 2" xfId="44862" xr:uid="{672FABB0-4744-41E9-8100-F15B8388D4B5}"/>
    <cellStyle name="Normal 67 20 3" xfId="15791" xr:uid="{5451138C-0EBB-402B-8FDB-C48F8F0BAE43}"/>
    <cellStyle name="Normal 67 21" xfId="6402" xr:uid="{13F44CCE-6C38-4AC9-89D6-8E81DA8D1A9F}"/>
    <cellStyle name="Normal 67 21 2" xfId="44863" xr:uid="{DCB222AD-2F32-48DC-8981-576C4BFCF798}"/>
    <cellStyle name="Normal 67 21 3" xfId="16096" xr:uid="{E380FC4C-550A-4F49-ACBF-0A1537B3CB80}"/>
    <cellStyle name="Normal 67 22" xfId="6403" xr:uid="{91694FA1-5953-4445-BC70-622CA59B1B7F}"/>
    <cellStyle name="Normal 67 22 2" xfId="44864" xr:uid="{F938960D-3FC2-4AB1-B03F-83850D9F48AC}"/>
    <cellStyle name="Normal 67 22 3" xfId="16482" xr:uid="{5A33E14F-2866-4978-A62E-2D7BB5AF69EB}"/>
    <cellStyle name="Normal 67 23" xfId="6404" xr:uid="{11170B85-03E5-4ECF-9404-F1735058C8C0}"/>
    <cellStyle name="Normal 67 23 2" xfId="44865" xr:uid="{4A073B47-9ADA-4FC5-BFF2-529240D1E723}"/>
    <cellStyle name="Normal 67 23 3" xfId="24732" xr:uid="{5F0D0A39-A7D2-4724-92A1-3BE02073C4B0}"/>
    <cellStyle name="Normal 67 24" xfId="6405" xr:uid="{89C2A1C6-1DA4-4D18-A7F3-9192338F16A2}"/>
    <cellStyle name="Normal 67 24 2" xfId="44866" xr:uid="{B86E6221-2CF9-4B73-A7DF-7FCC47F3138E}"/>
    <cellStyle name="Normal 67 24 3" xfId="16636" xr:uid="{568B2890-C1CF-4DAB-B9AC-7418768679DF}"/>
    <cellStyle name="Normal 67 25" xfId="6406" xr:uid="{BBB54CC3-EA0F-4C00-8B85-C9818C271692}"/>
    <cellStyle name="Normal 67 25 2" xfId="44867" xr:uid="{D5E309EF-CDB6-4FE2-A603-3BB2F1418394}"/>
    <cellStyle name="Normal 67 25 3" xfId="36470" xr:uid="{4B851F23-278A-49BD-9F88-1E674BFA0224}"/>
    <cellStyle name="Normal 67 26" xfId="6407" xr:uid="{E39DBD3D-6F00-4136-951E-790D3CBE7905}"/>
    <cellStyle name="Normal 67 26 2" xfId="44868" xr:uid="{5310F3C2-03A5-4C8C-BBF0-ED4142A7C0B3}"/>
    <cellStyle name="Normal 67 26 3" xfId="7232" xr:uid="{0C1147F8-2A2B-4345-8231-A7E536394683}"/>
    <cellStyle name="Normal 67 27" xfId="6408" xr:uid="{35C3E030-ADD9-426B-981E-CAE3A02CFDC1}"/>
    <cellStyle name="Normal 67 28" xfId="6409" xr:uid="{3188BCAF-B806-4794-902E-05B44340BC75}"/>
    <cellStyle name="Normal 67 29" xfId="6410" xr:uid="{52A496C7-78FD-44C9-AAB6-8F5E7676AC02}"/>
    <cellStyle name="Normal 67 3" xfId="6411" xr:uid="{35598C8B-7E9D-40BA-B8FD-AE6A73DF268C}"/>
    <cellStyle name="Normal 67 3 10" xfId="6412" xr:uid="{C29621CD-2738-49DA-9E1D-A717FB6C348B}"/>
    <cellStyle name="Normal 67 3 11" xfId="6413" xr:uid="{D10F3533-DBA7-498B-A65D-4969734F22BE}"/>
    <cellStyle name="Normal 67 3 12" xfId="6414" xr:uid="{8BF44CC8-642E-4532-B9F5-733EB86560D5}"/>
    <cellStyle name="Normal 67 3 13" xfId="6415" xr:uid="{A4B1BB32-D9FB-4BDA-9D51-0F2248CE4DF3}"/>
    <cellStyle name="Normal 67 3 14" xfId="6416" xr:uid="{23F42A44-5155-40AD-A9EB-FB4007C2AD83}"/>
    <cellStyle name="Normal 67 3 15" xfId="6417" xr:uid="{28FEE194-AED0-41B0-9B34-91CE58F55A8F}"/>
    <cellStyle name="Normal 67 3 16" xfId="6418" xr:uid="{60E8CB6F-0B34-4D08-BDAE-13AEA9D3A989}"/>
    <cellStyle name="Normal 67 3 17" xfId="6419" xr:uid="{E9F6C45A-EDE1-408C-BAA3-72FA5FF2DAF4}"/>
    <cellStyle name="Normal 67 3 18" xfId="6420" xr:uid="{6396B133-9BFB-4C0B-8F53-AB5143E5C2A0}"/>
    <cellStyle name="Normal 67 3 19" xfId="6421" xr:uid="{951C1164-4E2F-47CB-9F64-F4C3843BF241}"/>
    <cellStyle name="Normal 67 3 2" xfId="6422" xr:uid="{42EA334B-B536-4BA6-81D5-C384456FE4C6}"/>
    <cellStyle name="Normal 67 3 2 2" xfId="44870" xr:uid="{919CC833-7605-4F94-87A3-98556933DFB5}"/>
    <cellStyle name="Normal 67 3 2 3" xfId="21110" xr:uid="{D2B9F15F-D40B-4434-93D2-CCB966588A75}"/>
    <cellStyle name="Normal 67 3 20" xfId="6423" xr:uid="{A986BBA9-9397-40E2-9822-4F46CC5E7F0C}"/>
    <cellStyle name="Normal 67 3 21" xfId="6424" xr:uid="{D7C4DACE-384D-4D02-9A03-6C5152C1C6BE}"/>
    <cellStyle name="Normal 67 3 22" xfId="6425" xr:uid="{E8EF5D17-37E2-4D2B-8A16-CCE5BD6D7CE4}"/>
    <cellStyle name="Normal 67 3 23" xfId="6426" xr:uid="{D39730B9-8640-4FFB-B963-7A9760DB578D}"/>
    <cellStyle name="Normal 67 3 24" xfId="6427" xr:uid="{6544F550-37D8-4BB5-82FD-B0981D1A07D5}"/>
    <cellStyle name="Normal 67 3 25" xfId="6428" xr:uid="{14AAF7A7-0722-49F4-90DC-AA45BDEE729C}"/>
    <cellStyle name="Normal 67 3 26" xfId="6429" xr:uid="{F2EE998D-80A5-4B7F-94A3-17B005DF90DE}"/>
    <cellStyle name="Normal 67 3 27" xfId="6430" xr:uid="{B643BA13-3569-4E23-B254-D3463B49E80A}"/>
    <cellStyle name="Normal 67 3 28" xfId="6431" xr:uid="{CEBB4BBE-B7A3-4F5B-866D-50CBA54752F4}"/>
    <cellStyle name="Normal 67 3 29" xfId="44869" xr:uid="{2CD401FF-8454-485C-8E7D-A2E9DF02A10E}"/>
    <cellStyle name="Normal 67 3 3" xfId="6432" xr:uid="{77E2E316-DEBC-4557-9DDA-02A4A18671C4}"/>
    <cellStyle name="Normal 67 3 3 2" xfId="44871" xr:uid="{38B6C9B9-2CB8-4B90-B6F1-FCD05865FBF2}"/>
    <cellStyle name="Normal 67 3 3 3" xfId="27224" xr:uid="{B15C9053-883A-4878-B80B-4ADD183AD7F6}"/>
    <cellStyle name="Normal 67 3 30" xfId="11685" xr:uid="{497C2922-A94C-444A-9231-56BD1A1794BC}"/>
    <cellStyle name="Normal 67 3 4" xfId="6433" xr:uid="{49500918-2ABB-4129-96A8-4816145D91CE}"/>
    <cellStyle name="Normal 67 3 4 2" xfId="44872" xr:uid="{0BED51A5-D9DE-498E-A664-906EF21CCA61}"/>
    <cellStyle name="Normal 67 3 4 3" xfId="33772" xr:uid="{2F558B86-0172-4A90-9B78-0C74658A3066}"/>
    <cellStyle name="Normal 67 3 5" xfId="6434" xr:uid="{1FE21E6D-8C4A-437F-9A75-B18D13B025B0}"/>
    <cellStyle name="Normal 67 3 5 2" xfId="44873" xr:uid="{2DA05AB4-E2F7-4FCB-B5F5-8B6AECC0C85B}"/>
    <cellStyle name="Normal 67 3 5 3" xfId="40698" xr:uid="{0A2FE3AC-D12B-46F8-8A94-AEE1372EA9B9}"/>
    <cellStyle name="Normal 67 3 6" xfId="6435" xr:uid="{FF12A902-EAE7-49BA-BA1B-805CE6E78851}"/>
    <cellStyle name="Normal 67 3 7" xfId="6436" xr:uid="{0D6EEC67-B50B-480C-A750-FF64D45B65F6}"/>
    <cellStyle name="Normal 67 3 8" xfId="6437" xr:uid="{E0490CBF-7CF2-4BFF-A214-D1A9B63D1DF2}"/>
    <cellStyle name="Normal 67 3 9" xfId="6438" xr:uid="{0D844D46-A047-4C97-A669-85044CBA8948}"/>
    <cellStyle name="Normal 67 3_LRR.wip" xfId="6439" xr:uid="{9330DE12-6CF7-470F-9AE5-6F19447E4A36}"/>
    <cellStyle name="Normal 67 30" xfId="6440" xr:uid="{23D97FA5-1D5C-492B-A545-C4B8C99A719E}"/>
    <cellStyle name="Normal 67 31" xfId="6441" xr:uid="{C0F42513-E41A-482D-B8EF-0329815AEFBE}"/>
    <cellStyle name="Normal 67 32" xfId="6442" xr:uid="{94E7F2F9-6386-42CD-B27A-0C8E9273BD3B}"/>
    <cellStyle name="Normal 67 33" xfId="44846" xr:uid="{1442503C-8282-4CE6-9D93-AE11943D2BB2}"/>
    <cellStyle name="Normal 67 34" xfId="7062" xr:uid="{9BA920E6-ACBC-44D9-A834-BDAF57D49F2F}"/>
    <cellStyle name="Normal 67 4" xfId="6443" xr:uid="{BD0BA7A4-1994-4B0C-8918-E94CDA00E783}"/>
    <cellStyle name="Normal 67 4 10" xfId="6444" xr:uid="{E54BA4E4-06EA-4C53-9CAE-203485789E29}"/>
    <cellStyle name="Normal 67 4 11" xfId="6445" xr:uid="{749A6E20-79C2-4B8B-855D-980DC7C9227F}"/>
    <cellStyle name="Normal 67 4 12" xfId="6446" xr:uid="{DACE8754-E6FC-4F59-AF33-1601F497CBE5}"/>
    <cellStyle name="Normal 67 4 13" xfId="6447" xr:uid="{DE44A41D-3306-4F99-B193-633D2FB4707D}"/>
    <cellStyle name="Normal 67 4 14" xfId="6448" xr:uid="{A7FC8FB0-D10F-4BF8-B471-364C349F7D7A}"/>
    <cellStyle name="Normal 67 4 15" xfId="6449" xr:uid="{5C3A0E4F-6BB9-41D6-82DD-02C7E5DFCD7D}"/>
    <cellStyle name="Normal 67 4 16" xfId="6450" xr:uid="{B54008D4-C9A0-4CDB-9E3F-A6BAEF87FCE5}"/>
    <cellStyle name="Normal 67 4 17" xfId="6451" xr:uid="{7B635702-DD44-4561-8828-1093E4DE192D}"/>
    <cellStyle name="Normal 67 4 18" xfId="6452" xr:uid="{831E9342-6174-4E82-BBFE-03FAF870E184}"/>
    <cellStyle name="Normal 67 4 19" xfId="6453" xr:uid="{DA849F37-6793-4A4C-BD10-DA8745D54B1C}"/>
    <cellStyle name="Normal 67 4 2" xfId="6454" xr:uid="{F47A7007-5FCF-4882-BD6E-E16255E7CD42}"/>
    <cellStyle name="Normal 67 4 2 2" xfId="44875" xr:uid="{C73B77D5-68E9-4AD9-A068-26569FAB5C3E}"/>
    <cellStyle name="Normal 67 4 2 3" xfId="21356" xr:uid="{748E0D4B-017A-4508-AB00-741913768622}"/>
    <cellStyle name="Normal 67 4 20" xfId="6455" xr:uid="{2DEA4A1C-B1B8-468D-9980-DE3E158BCF0E}"/>
    <cellStyle name="Normal 67 4 21" xfId="6456" xr:uid="{5797B98D-F917-4B57-AD48-E8CB49670585}"/>
    <cellStyle name="Normal 67 4 22" xfId="6457" xr:uid="{B6D2EA63-8ABB-4D93-8E93-DE89B4337DA8}"/>
    <cellStyle name="Normal 67 4 23" xfId="6458" xr:uid="{19C49D45-E5E6-4437-821F-BFDD3D2ED76F}"/>
    <cellStyle name="Normal 67 4 24" xfId="6459" xr:uid="{A20EB156-0D10-49DC-9CE5-03EAA09B65CF}"/>
    <cellStyle name="Normal 67 4 25" xfId="6460" xr:uid="{98A95867-5D9A-40CA-B63A-397A7844EAA2}"/>
    <cellStyle name="Normal 67 4 26" xfId="6461" xr:uid="{8D2CBA53-BE67-475F-AB71-B462A45EE5BD}"/>
    <cellStyle name="Normal 67 4 27" xfId="6462" xr:uid="{DBF55FCA-C240-4CF7-9A35-065D9DB6CDB6}"/>
    <cellStyle name="Normal 67 4 28" xfId="6463" xr:uid="{F69C1C1A-2EEB-4B1C-BBE3-B08CA34EB390}"/>
    <cellStyle name="Normal 67 4 29" xfId="44874" xr:uid="{DF9FB071-8C83-40DB-91BA-B3A65D9819B0}"/>
    <cellStyle name="Normal 67 4 3" xfId="6464" xr:uid="{F959502D-0580-48F1-BA28-AE2A6D8FD39B}"/>
    <cellStyle name="Normal 67 4 3 2" xfId="44876" xr:uid="{EE6F49C3-7849-4A6A-A6D6-D0D880C0DAAE}"/>
    <cellStyle name="Normal 67 4 3 3" xfId="27461" xr:uid="{77C0B463-7B72-4E6F-8CED-75DF36937C7C}"/>
    <cellStyle name="Normal 67 4 30" xfId="11931" xr:uid="{53656A1C-1574-4D49-830D-9999D8170C0E}"/>
    <cellStyle name="Normal 67 4 4" xfId="6465" xr:uid="{70F86FD2-662D-4F5B-8D6B-9692B2D3D0F3}"/>
    <cellStyle name="Normal 67 4 4 2" xfId="44877" xr:uid="{68969200-65E1-4BFB-99A1-C0149CB2FFBF}"/>
    <cellStyle name="Normal 67 4 4 3" xfId="34018" xr:uid="{438DB54F-D190-4046-BF35-28E1E3DE2649}"/>
    <cellStyle name="Normal 67 4 5" xfId="6466" xr:uid="{60695865-A497-43AB-B62F-9D6418F11510}"/>
    <cellStyle name="Normal 67 4 5 2" xfId="44878" xr:uid="{4810DD56-3F76-4F7A-98C1-F46307502A0A}"/>
    <cellStyle name="Normal 67 4 5 3" xfId="41517" xr:uid="{44100F5C-2A0A-472C-91E4-629E85810B0C}"/>
    <cellStyle name="Normal 67 4 6" xfId="6467" xr:uid="{D2FEA77C-BABE-44B3-900C-7A297E48D814}"/>
    <cellStyle name="Normal 67 4 7" xfId="6468" xr:uid="{EA462E88-6D1D-414F-AF7D-FD63572F128E}"/>
    <cellStyle name="Normal 67 4 8" xfId="6469" xr:uid="{A2705A96-3DFE-4EB6-815C-F441CE8BB60D}"/>
    <cellStyle name="Normal 67 4 9" xfId="6470" xr:uid="{3FBEDF0F-6892-4234-B0C5-CBB3121FC62D}"/>
    <cellStyle name="Normal 67 4_LRR.wip" xfId="6471" xr:uid="{1B7A0FD0-EAA3-4A85-AF74-86819F317FBD}"/>
    <cellStyle name="Normal 67 5" xfId="6472" xr:uid="{04B63DF8-D604-4980-B4B2-C52AD7D75187}"/>
    <cellStyle name="Normal 67 5 10" xfId="6473" xr:uid="{50DED51A-5C0A-43F6-824B-395E2B629F09}"/>
    <cellStyle name="Normal 67 5 11" xfId="6474" xr:uid="{225623EB-DFEA-465B-8092-BC691ACA4238}"/>
    <cellStyle name="Normal 67 5 12" xfId="6475" xr:uid="{708E811B-482E-4DD8-92E9-4987490E31B5}"/>
    <cellStyle name="Normal 67 5 13" xfId="6476" xr:uid="{3FE4454C-CE24-4D48-800B-12ECF7D36A32}"/>
    <cellStyle name="Normal 67 5 14" xfId="6477" xr:uid="{E38CD3BE-A1A1-4A4B-8C53-573F535936AC}"/>
    <cellStyle name="Normal 67 5 15" xfId="6478" xr:uid="{10CB5602-C847-4A6E-AC06-B2DF5FDC9569}"/>
    <cellStyle name="Normal 67 5 16" xfId="6479" xr:uid="{B4829E22-3611-4D48-82BB-4E86FBBC9052}"/>
    <cellStyle name="Normal 67 5 17" xfId="6480" xr:uid="{B98E0442-95BD-47EB-A7AC-5564A98F6E18}"/>
    <cellStyle name="Normal 67 5 18" xfId="6481" xr:uid="{A91DD418-E8ED-4950-B9BE-5CA69352D531}"/>
    <cellStyle name="Normal 67 5 19" xfId="6482" xr:uid="{22DF6B9D-9755-4C40-9DD8-AB78A50F0DFB}"/>
    <cellStyle name="Normal 67 5 2" xfId="6483" xr:uid="{5FD2E9B8-BE36-403A-B2DD-FD1F578582E0}"/>
    <cellStyle name="Normal 67 5 2 2" xfId="44880" xr:uid="{F4EA95AE-2888-42AF-84D4-60BB166D8FC4}"/>
    <cellStyle name="Normal 67 5 2 3" xfId="21605" xr:uid="{D432747F-E4AB-44FE-87F3-018427334873}"/>
    <cellStyle name="Normal 67 5 20" xfId="6484" xr:uid="{75A8BB58-E804-4FC4-ABBF-ED38C1EC399B}"/>
    <cellStyle name="Normal 67 5 21" xfId="6485" xr:uid="{CE283E67-2AFD-4778-87DB-5CAD6C028E2B}"/>
    <cellStyle name="Normal 67 5 22" xfId="6486" xr:uid="{81194F9B-8F82-459A-99E5-9E1621CD4930}"/>
    <cellStyle name="Normal 67 5 23" xfId="6487" xr:uid="{CDDEA663-5B72-43F9-BC14-500D530D9FB3}"/>
    <cellStyle name="Normal 67 5 24" xfId="6488" xr:uid="{F2662BE5-BD8C-4ACF-9752-C22231EB80A6}"/>
    <cellStyle name="Normal 67 5 25" xfId="6489" xr:uid="{E7D41F4F-DFB1-42A1-9ABA-2D376F7FFF5B}"/>
    <cellStyle name="Normal 67 5 26" xfId="6490" xr:uid="{9A6189D4-7400-4646-BE4E-DD9D3C93D70B}"/>
    <cellStyle name="Normal 67 5 27" xfId="6491" xr:uid="{315ABA24-10B6-4144-B62B-EDAD43D753B1}"/>
    <cellStyle name="Normal 67 5 28" xfId="6492" xr:uid="{0DBBEC08-3A40-4765-9563-3A3791D0D7B2}"/>
    <cellStyle name="Normal 67 5 29" xfId="44879" xr:uid="{3AECD17C-AAE2-4ED6-BC84-2CF681F5ECD6}"/>
    <cellStyle name="Normal 67 5 3" xfId="6493" xr:uid="{41B47419-127F-4AD7-A1D0-B137E868472D}"/>
    <cellStyle name="Normal 67 5 3 2" xfId="44881" xr:uid="{1823807E-DC80-4243-8FA3-8372C02F1FAC}"/>
    <cellStyle name="Normal 67 5 3 3" xfId="27701" xr:uid="{1E346A74-ADC7-49E7-B3E2-DE41586E14B6}"/>
    <cellStyle name="Normal 67 5 30" xfId="12180" xr:uid="{FEABEF25-6CD3-41B2-8403-E3E5C05F5578}"/>
    <cellStyle name="Normal 67 5 4" xfId="6494" xr:uid="{AB1D2A7A-6784-4079-A92E-9D693EC5DD88}"/>
    <cellStyle name="Normal 67 5 4 2" xfId="44882" xr:uid="{6CA7194A-F466-40B7-9300-E54B11E111B1}"/>
    <cellStyle name="Normal 67 5 4 3" xfId="34267" xr:uid="{89C272D6-CB70-4A48-B092-182B335F6C19}"/>
    <cellStyle name="Normal 67 5 5" xfId="6495" xr:uid="{28C5D9F5-DDDA-4C12-97DF-8460935ED8F2}"/>
    <cellStyle name="Normal 67 5 5 2" xfId="44883" xr:uid="{2E7C8403-67C6-4AE8-A16A-58822A3EBCC7}"/>
    <cellStyle name="Normal 67 5 5 3" xfId="37560" xr:uid="{CCA0B7A6-1F64-4603-8189-63D704A917E7}"/>
    <cellStyle name="Normal 67 5 6" xfId="6496" xr:uid="{55A1477E-C7AB-42AF-A670-B9A1580AE8E8}"/>
    <cellStyle name="Normal 67 5 7" xfId="6497" xr:uid="{7D4BAA28-B03D-4431-A67C-82592B7B8782}"/>
    <cellStyle name="Normal 67 5 8" xfId="6498" xr:uid="{46C277F1-ED3F-4496-B560-816899CB4A40}"/>
    <cellStyle name="Normal 67 5 9" xfId="6499" xr:uid="{A2C83A3A-CAE1-477B-8D9C-509E83177678}"/>
    <cellStyle name="Normal 67 5_LRR.wip" xfId="6500" xr:uid="{E42CF258-E70E-415F-AD31-4DF9B3422E01}"/>
    <cellStyle name="Normal 67 6" xfId="6501" xr:uid="{FC8BE877-8850-4E91-8CE7-9AD7ED999633}"/>
    <cellStyle name="Normal 67 6 2" xfId="21853" xr:uid="{6917B288-2662-47A2-BD02-2648FFAC6AD8}"/>
    <cellStyle name="Normal 67 6 3" xfId="27940" xr:uid="{1263F841-C675-4DEF-99F5-02429135B581}"/>
    <cellStyle name="Normal 67 6 4" xfId="34515" xr:uid="{6E5D0B00-DF23-49F6-9072-655B052EF063}"/>
    <cellStyle name="Normal 67 6 5" xfId="38984" xr:uid="{C0D01664-3748-44CA-B890-C2CE9627F4BB}"/>
    <cellStyle name="Normal 67 6 6" xfId="44884" xr:uid="{DD88108D-FB64-4446-A6A7-2F4E1656A0EB}"/>
    <cellStyle name="Normal 67 6 7" xfId="12428" xr:uid="{834810E5-0130-4309-AD11-15DD8D5BB2AE}"/>
    <cellStyle name="Normal 67 7" xfId="6502" xr:uid="{941ACD47-B6F1-4CBE-9A60-66D65E022B7D}"/>
    <cellStyle name="Normal 67 7 2" xfId="22103" xr:uid="{026F55A5-9264-4CEF-B9C7-4E3A46E4154B}"/>
    <cellStyle name="Normal 67 7 3" xfId="28181" xr:uid="{1714BE42-DE11-4448-966B-958576D412DF}"/>
    <cellStyle name="Normal 67 7 4" xfId="34765" xr:uid="{141D6673-E491-4C70-9EE2-A73BA22D5D7D}"/>
    <cellStyle name="Normal 67 7 5" xfId="37326" xr:uid="{B66ED9DF-453D-4CB9-B3AF-1DAA711D6EAF}"/>
    <cellStyle name="Normal 67 7 6" xfId="44885" xr:uid="{BA487644-296E-42B9-BD7E-36C17A38D127}"/>
    <cellStyle name="Normal 67 7 7" xfId="12678" xr:uid="{628EC1EB-6EA9-457B-B43A-BF2B7F485395}"/>
    <cellStyle name="Normal 67 8" xfId="6503" xr:uid="{9D394952-DB98-4767-9B02-698251170C56}"/>
    <cellStyle name="Normal 67 8 2" xfId="22352" xr:uid="{0407BE6D-E57F-488D-8A6E-A20BC190C8A3}"/>
    <cellStyle name="Normal 67 8 3" xfId="28421" xr:uid="{49C8E8F2-906A-4CE1-BFD4-EB83BC42503F}"/>
    <cellStyle name="Normal 67 8 4" xfId="35014" xr:uid="{261356E1-EDE6-4B28-A42B-76F9D9B40F0F}"/>
    <cellStyle name="Normal 67 8 5" xfId="41778" xr:uid="{71529EB9-636E-45B9-9EB9-8F6CA68D06A2}"/>
    <cellStyle name="Normal 67 8 6" xfId="44886" xr:uid="{C8D3D58E-10B0-4E2E-B4FD-3CB10B9C73F4}"/>
    <cellStyle name="Normal 67 8 7" xfId="12927" xr:uid="{9270AAEB-DB86-4FC1-B9A9-9B93C653D661}"/>
    <cellStyle name="Normal 67 9" xfId="6504" xr:uid="{B63D3087-3ADE-4169-8593-ED636AABC8A3}"/>
    <cellStyle name="Normal 67 9 2" xfId="22600" xr:uid="{1AD8F71C-8410-4BF9-AABC-C2DF99E0DB5B}"/>
    <cellStyle name="Normal 67 9 3" xfId="28660" xr:uid="{A5E00101-2593-436E-AF25-E7FAC80DCC3D}"/>
    <cellStyle name="Normal 67 9 4" xfId="35262" xr:uid="{E9460EB1-3F73-42C1-AAC0-B1EFD1BE94A3}"/>
    <cellStyle name="Normal 67 9 5" xfId="40004" xr:uid="{DAEEAA67-CD85-4F9E-A7EF-5ADCFE53D58E}"/>
    <cellStyle name="Normal 67 9 6" xfId="44887" xr:uid="{C5557948-535D-4E2F-8209-F9B0C639CBD9}"/>
    <cellStyle name="Normal 67 9 7" xfId="13175" xr:uid="{92F4970A-FC19-48B2-B944-1AEE341AE98F}"/>
    <cellStyle name="Normal 67_LRR.wip" xfId="6505" xr:uid="{8F2360C4-C623-4034-8E8B-E88FB43631F2}"/>
    <cellStyle name="Normal 68" xfId="6506" xr:uid="{E940B886-4770-484C-90F0-3EF2368DDC7F}"/>
    <cellStyle name="Normal 68 10" xfId="6507" xr:uid="{5F4D47AA-872F-4EC8-A83A-CABB6C993674}"/>
    <cellStyle name="Normal 68 10 2" xfId="22850" xr:uid="{AB4E7F72-65D2-4B20-9E41-C2A4706560A3}"/>
    <cellStyle name="Normal 68 10 3" xfId="28901" xr:uid="{8AEF5629-86D4-4BA4-975A-AE4EF51B0671}"/>
    <cellStyle name="Normal 68 10 4" xfId="35512" xr:uid="{9022002F-968F-4E05-ADE4-7C98A36F3C12}"/>
    <cellStyle name="Normal 68 10 5" xfId="41717" xr:uid="{7CCBE9CC-F986-4CC0-A94F-F837AB221717}"/>
    <cellStyle name="Normal 68 10 6" xfId="44889" xr:uid="{C68F7C9F-3BB4-4430-9D8C-D286C1B6DF46}"/>
    <cellStyle name="Normal 68 10 7" xfId="13425" xr:uid="{350C60E7-F143-4E82-A92F-94D3C69463C2}"/>
    <cellStyle name="Normal 68 11" xfId="6508" xr:uid="{41EAD96F-221A-4E3C-8B5B-F62ED8E181B3}"/>
    <cellStyle name="Normal 68 11 2" xfId="23099" xr:uid="{4B4B4ECF-EA1A-4753-95BA-FA464B911B7B}"/>
    <cellStyle name="Normal 68 11 3" xfId="29141" xr:uid="{9CD46FEC-7162-4BC6-A496-854A967CEEEA}"/>
    <cellStyle name="Normal 68 11 4" xfId="35761" xr:uid="{9E710CA1-2E95-48DD-8821-D9BCDBDB4272}"/>
    <cellStyle name="Normal 68 11 5" xfId="39353" xr:uid="{FB331FF0-50F9-48F0-9A21-E5F2C17D2733}"/>
    <cellStyle name="Normal 68 11 6" xfId="44890" xr:uid="{A7D5169B-D503-430C-A7DC-C48C23C62188}"/>
    <cellStyle name="Normal 68 11 7" xfId="13674" xr:uid="{3263F7B2-02DC-4A46-8A5E-73B74774D2CA}"/>
    <cellStyle name="Normal 68 12" xfId="6509" xr:uid="{04120E85-DD63-4DA4-A6FB-F1CB3B49EDD8}"/>
    <cellStyle name="Normal 68 12 2" xfId="44891" xr:uid="{815BFE23-441C-44EB-8F80-8D624D3ABB70}"/>
    <cellStyle name="Normal 68 12 3" xfId="13994" xr:uid="{988D3932-2181-49B5-9545-7C8A3C93A4DA}"/>
    <cellStyle name="Normal 68 13" xfId="6510" xr:uid="{26FD9E33-4F6E-4412-8C4F-66A11A978F56}"/>
    <cellStyle name="Normal 68 13 2" xfId="44892" xr:uid="{8FC02D34-94CC-4D65-8F5C-FB12CB9B297F}"/>
    <cellStyle name="Normal 68 13 3" xfId="14263" xr:uid="{FD456018-5386-49C5-A97B-BB2437727897}"/>
    <cellStyle name="Normal 68 14" xfId="6511" xr:uid="{45E0F8B3-EF22-4BE2-8BAF-2DFDA18C416D}"/>
    <cellStyle name="Normal 68 14 2" xfId="44893" xr:uid="{55E30E8C-F5E1-4646-BB0C-5D9CE0AAF266}"/>
    <cellStyle name="Normal 68 14 3" xfId="14569" xr:uid="{DB2B5839-BF58-4B41-B32E-B75C74750CC8}"/>
    <cellStyle name="Normal 68 15" xfId="6512" xr:uid="{898A92B4-448F-40C0-A3FA-84A594EC3504}"/>
    <cellStyle name="Normal 68 15 2" xfId="44894" xr:uid="{F993D42F-F1E2-4B95-9A40-6F96D8978736}"/>
    <cellStyle name="Normal 68 15 3" xfId="14875" xr:uid="{6ED9270B-603A-4EC1-BC1D-F147DAF5CD0B}"/>
    <cellStyle name="Normal 68 16" xfId="6513" xr:uid="{7F636521-4A2A-4911-A3FC-C4BBC00E5037}"/>
    <cellStyle name="Normal 68 16 2" xfId="44895" xr:uid="{1C47803B-A513-4EF7-AC7C-56807AE2FDAB}"/>
    <cellStyle name="Normal 68 16 3" xfId="15181" xr:uid="{1C7F7533-6CF6-44EA-8FB3-E0BCEE592871}"/>
    <cellStyle name="Normal 68 17" xfId="6514" xr:uid="{39238363-A483-4D3D-B519-AF962ACE5857}"/>
    <cellStyle name="Normal 68 17 2" xfId="44896" xr:uid="{418EB8D1-63C8-49BD-9B70-6CEF74CD08B7}"/>
    <cellStyle name="Normal 68 17 3" xfId="15486" xr:uid="{694B2A34-01FF-4674-9C08-5F968B8DFC6A}"/>
    <cellStyle name="Normal 68 18" xfId="6515" xr:uid="{0FBFBE99-041D-4BD1-A6EA-4DAEABA3278C}"/>
    <cellStyle name="Normal 68 18 2" xfId="44897" xr:uid="{C0E83774-140E-4837-99C0-E73748B2033E}"/>
    <cellStyle name="Normal 68 18 3" xfId="15793" xr:uid="{A6698D2A-CDE3-4F96-BE97-C2B50332D769}"/>
    <cellStyle name="Normal 68 19" xfId="6516" xr:uid="{3DE59422-AF0B-491A-89CC-407461219E87}"/>
    <cellStyle name="Normal 68 19 2" xfId="44898" xr:uid="{68C9D904-E6B4-4BEC-B690-436AD528AB39}"/>
    <cellStyle name="Normal 68 19 3" xfId="16098" xr:uid="{245BABD2-4F05-417C-9DF7-1A9AF9885C32}"/>
    <cellStyle name="Normal 68 2" xfId="6517" xr:uid="{C80266AD-3402-40DA-8195-139184992650}"/>
    <cellStyle name="Normal 68 2 10" xfId="6518" xr:uid="{0D70523C-5946-4854-BA46-4BB69EC126F3}"/>
    <cellStyle name="Normal 68 2 11" xfId="6519" xr:uid="{BA2B3890-20DF-4CF0-ABC3-1FFC0BE1323F}"/>
    <cellStyle name="Normal 68 2 12" xfId="6520" xr:uid="{E650265D-5EE0-4076-AE10-F07C701D3D4A}"/>
    <cellStyle name="Normal 68 2 13" xfId="6521" xr:uid="{D8DDE9DF-B8F1-4735-90C1-24A7E3AB3B4A}"/>
    <cellStyle name="Normal 68 2 14" xfId="6522" xr:uid="{D537CE38-ECA9-4634-B41F-FC962DE36D2D}"/>
    <cellStyle name="Normal 68 2 15" xfId="6523" xr:uid="{C3E4E5E0-AE61-455D-8F12-68AA218D710F}"/>
    <cellStyle name="Normal 68 2 16" xfId="6524" xr:uid="{9FCD14F3-C158-4C8F-8D0E-40E2E5B35B7D}"/>
    <cellStyle name="Normal 68 2 17" xfId="6525" xr:uid="{266282E0-0ED1-4B82-B0DC-6B4F50918FE9}"/>
    <cellStyle name="Normal 68 2 18" xfId="6526" xr:uid="{1A47D798-6C74-4BCD-A798-C6983AE45C84}"/>
    <cellStyle name="Normal 68 2 19" xfId="6527" xr:uid="{4D505ADB-D894-4FB5-9A72-2435B6F5F665}"/>
    <cellStyle name="Normal 68 2 2" xfId="6528" xr:uid="{E1ADD4AB-9E58-4D26-96A4-84E68104AB1D}"/>
    <cellStyle name="Normal 68 2 2 2" xfId="44900" xr:uid="{9F7D1446-9FCE-4528-ABE4-808826B33780}"/>
    <cellStyle name="Normal 68 2 2 3" xfId="20682" xr:uid="{747DB8A8-7262-42BA-91A5-E7670DE862BF}"/>
    <cellStyle name="Normal 68 2 20" xfId="6529" xr:uid="{9D92A028-1423-4BD3-9A9B-5CDE99E0830E}"/>
    <cellStyle name="Normal 68 2 21" xfId="6530" xr:uid="{18B29A42-69E4-4B92-8A8C-C06AD72F589A}"/>
    <cellStyle name="Normal 68 2 22" xfId="6531" xr:uid="{82283898-228F-4852-A6E9-8005A4074860}"/>
    <cellStyle name="Normal 68 2 23" xfId="6532" xr:uid="{A69B9BDF-B9F9-47E1-8753-BFEF5456A800}"/>
    <cellStyle name="Normal 68 2 24" xfId="6533" xr:uid="{4859EED5-7815-4641-9845-F42FA4B6847A}"/>
    <cellStyle name="Normal 68 2 25" xfId="6534" xr:uid="{E0A1A85E-8134-454F-81C0-74C7679CB6AA}"/>
    <cellStyle name="Normal 68 2 26" xfId="6535" xr:uid="{3783F917-E735-4BBB-88E7-CB5A27356C8C}"/>
    <cellStyle name="Normal 68 2 27" xfId="6536" xr:uid="{C6BC72AD-5B8E-414E-B3FE-9103656A8490}"/>
    <cellStyle name="Normal 68 2 28" xfId="6537" xr:uid="{5412E408-3C77-4A11-A038-C2B9E4D2B652}"/>
    <cellStyle name="Normal 68 2 29" xfId="44899" xr:uid="{E53F688B-3D03-4F30-B9D2-59A3B7352CE5}"/>
    <cellStyle name="Normal 68 2 3" xfId="6538" xr:uid="{6C80E7D0-8CCB-4F11-A44D-603B560716CE}"/>
    <cellStyle name="Normal 68 2 3 2" xfId="44901" xr:uid="{072939FF-443F-42F0-8228-891E2B01A041}"/>
    <cellStyle name="Normal 68 2 3 3" xfId="26854" xr:uid="{E326384C-3CD8-4BFF-9275-BF85E56335C7}"/>
    <cellStyle name="Normal 68 2 30" xfId="11214" xr:uid="{9BB51E8A-7AF2-43B3-9DDB-244C89F4E719}"/>
    <cellStyle name="Normal 68 2 4" xfId="6539" xr:uid="{51E7426D-2ECC-44BE-BB59-E32FBF667DB3}"/>
    <cellStyle name="Normal 68 2 4 2" xfId="44902" xr:uid="{57CB65B2-8D0D-40FD-8491-94609EFDE150}"/>
    <cellStyle name="Normal 68 2 4 3" xfId="33370" xr:uid="{23E1245C-8E86-458B-963E-0821371A20DB}"/>
    <cellStyle name="Normal 68 2 5" xfId="6540" xr:uid="{E3A7BF1A-89F3-42B7-8B25-CC36589DC901}"/>
    <cellStyle name="Normal 68 2 5 2" xfId="44903" xr:uid="{0C6B4F26-14E8-4A82-87C7-0B51D6E8BF1E}"/>
    <cellStyle name="Normal 68 2 5 3" xfId="40563" xr:uid="{98260928-5FB6-46AE-A533-F7FAADC05D95}"/>
    <cellStyle name="Normal 68 2 6" xfId="6541" xr:uid="{0F9420D2-0ED5-42B1-8D00-B327B7C59CD2}"/>
    <cellStyle name="Normal 68 2 7" xfId="6542" xr:uid="{42305731-078A-42EB-BB29-74513AF436D8}"/>
    <cellStyle name="Normal 68 2 8" xfId="6543" xr:uid="{AA2DD899-7F1E-423E-BD5D-47BC2863FAC6}"/>
    <cellStyle name="Normal 68 2 9" xfId="6544" xr:uid="{31AB1AC7-FDC3-4C8F-AB3C-91F3C5832B6B}"/>
    <cellStyle name="Normal 68 2_LRR.wip" xfId="6545" xr:uid="{373F6051-7A10-436B-B075-C1AB723D5AA0}"/>
    <cellStyle name="Normal 68 20" xfId="6546" xr:uid="{265D6FB2-C8DD-42B8-BECE-FAD5C8081A72}"/>
    <cellStyle name="Normal 68 20 2" xfId="44904" xr:uid="{DB5325F8-7FD6-4E11-85AE-C665031760DE}"/>
    <cellStyle name="Normal 68 20 3" xfId="16505" xr:uid="{40E54EE7-C832-475E-8B3C-EF15BF1A0964}"/>
    <cellStyle name="Normal 68 21" xfId="6547" xr:uid="{6CE6BF7C-C18B-4931-A3B1-962DAB3DC605}"/>
    <cellStyle name="Normal 68 21 2" xfId="44905" xr:uid="{0D83ADBE-C2C6-4834-8D5F-6223316373A9}"/>
    <cellStyle name="Normal 68 21 3" xfId="24130" xr:uid="{7870A264-D5D6-4282-B810-C240F4456A48}"/>
    <cellStyle name="Normal 68 22" xfId="6548" xr:uid="{1721907F-E3C7-4A5C-A5D6-5D6BA27DC3E7}"/>
    <cellStyle name="Normal 68 22 2" xfId="44906" xr:uid="{7AE96D37-EFF2-4B4B-B1FD-283A0DA4AD11}"/>
    <cellStyle name="Normal 68 22 3" xfId="16391" xr:uid="{DB630CE5-6D97-411A-B0C0-EA1BD584CC7C}"/>
    <cellStyle name="Normal 68 23" xfId="6549" xr:uid="{4EF02603-4C5E-43CA-9143-CB7355C80EEF}"/>
    <cellStyle name="Normal 68 23 2" xfId="44907" xr:uid="{48FC184C-C267-43B5-8636-4E320AE3B978}"/>
    <cellStyle name="Normal 68 23 3" xfId="36175" xr:uid="{6335C421-D877-4DF3-A834-BC6D78CEA0FF}"/>
    <cellStyle name="Normal 68 24" xfId="6550" xr:uid="{FB1DD523-0FCD-4A2B-A6D2-F464C1849AA4}"/>
    <cellStyle name="Normal 68 25" xfId="6551" xr:uid="{EF555385-6B65-4C96-B872-38A240789342}"/>
    <cellStyle name="Normal 68 26" xfId="6552" xr:uid="{D7B276AD-791B-4F5F-A972-0EB2306F46BA}"/>
    <cellStyle name="Normal 68 27" xfId="6553" xr:uid="{E51B4982-8A93-41E9-80E9-3AA8E236D346}"/>
    <cellStyle name="Normal 68 28" xfId="6554" xr:uid="{13AB621B-A8BD-4B71-A244-7578CC2BEC63}"/>
    <cellStyle name="Normal 68 29" xfId="6555" xr:uid="{564413E2-AEA8-4FEC-A5FD-B3CD21BA2217}"/>
    <cellStyle name="Normal 68 3" xfId="6556" xr:uid="{304D1A31-862D-4526-9DD2-D360C35C4727}"/>
    <cellStyle name="Normal 68 3 10" xfId="6557" xr:uid="{E1E588AB-46ED-4FFE-B6D4-8BFFACFB8504}"/>
    <cellStyle name="Normal 68 3 11" xfId="6558" xr:uid="{4858F35E-4708-4B27-8153-A9DD501FD461}"/>
    <cellStyle name="Normal 68 3 12" xfId="6559" xr:uid="{8328F708-1149-40DA-BFB8-44F69E0BF2FE}"/>
    <cellStyle name="Normal 68 3 13" xfId="6560" xr:uid="{37371039-388F-437A-893B-AD34A05EAC11}"/>
    <cellStyle name="Normal 68 3 14" xfId="6561" xr:uid="{2A5370A6-5D97-4B49-9DA0-8CC7FDAB91DD}"/>
    <cellStyle name="Normal 68 3 15" xfId="6562" xr:uid="{98F7EEF0-E722-4BA8-88C7-04C227ECE434}"/>
    <cellStyle name="Normal 68 3 16" xfId="6563" xr:uid="{6B4D34CB-82D5-4D5A-B7C7-3357D1D690BC}"/>
    <cellStyle name="Normal 68 3 17" xfId="6564" xr:uid="{EE128FEF-31B0-424A-9589-A97DDE7EDD24}"/>
    <cellStyle name="Normal 68 3 18" xfId="6565" xr:uid="{B960396E-1E02-4A52-83D1-B46DB1931F2F}"/>
    <cellStyle name="Normal 68 3 19" xfId="6566" xr:uid="{397736EF-4073-4AD0-A185-90D57B4C3E7B}"/>
    <cellStyle name="Normal 68 3 2" xfId="6567" xr:uid="{C0DD7B6D-CB9A-4BB1-8288-D67761D42F25}"/>
    <cellStyle name="Normal 68 3 2 2" xfId="44909" xr:uid="{63BEAEAA-7FD6-4697-90E8-D6DC61A7640C}"/>
    <cellStyle name="Normal 68 3 2 3" xfId="21112" xr:uid="{F10362BF-9669-4495-A8C3-45D9F82DFA2A}"/>
    <cellStyle name="Normal 68 3 20" xfId="6568" xr:uid="{36E6EB5C-0C02-47F1-810E-8CA34DAD44A4}"/>
    <cellStyle name="Normal 68 3 21" xfId="6569" xr:uid="{FA2E912E-F270-46FC-97EF-57B049CD028B}"/>
    <cellStyle name="Normal 68 3 22" xfId="6570" xr:uid="{35C9FBC0-D6EB-4220-A6AB-08AD385906FB}"/>
    <cellStyle name="Normal 68 3 23" xfId="6571" xr:uid="{A23E3DCE-4A34-49B6-9397-CECFDA2B84AA}"/>
    <cellStyle name="Normal 68 3 24" xfId="6572" xr:uid="{D26C7436-00AA-4816-BA72-D5385258CF51}"/>
    <cellStyle name="Normal 68 3 25" xfId="6573" xr:uid="{C20A4760-80A4-45AF-9FD6-FAFB4EA95528}"/>
    <cellStyle name="Normal 68 3 26" xfId="6574" xr:uid="{6E840EA6-B2B3-431E-96FB-4A74AC1F81DF}"/>
    <cellStyle name="Normal 68 3 27" xfId="6575" xr:uid="{4CAC61E3-6AFE-47B8-99A8-F3C56F098156}"/>
    <cellStyle name="Normal 68 3 28" xfId="6576" xr:uid="{D168644E-420D-4F37-9D5B-0737155FF4EE}"/>
    <cellStyle name="Normal 68 3 29" xfId="44908" xr:uid="{371CCDE8-FB06-462C-9BA9-79094ED44722}"/>
    <cellStyle name="Normal 68 3 3" xfId="6577" xr:uid="{910C61C5-EAD0-432B-B8DF-3ACB4BA140D2}"/>
    <cellStyle name="Normal 68 3 3 2" xfId="44910" xr:uid="{9129855F-FE7F-4CD2-9581-EA1601CF2EC1}"/>
    <cellStyle name="Normal 68 3 3 3" xfId="27226" xr:uid="{47066D23-D7D3-44F0-9908-A903635E65B8}"/>
    <cellStyle name="Normal 68 3 30" xfId="11687" xr:uid="{58992AF1-72B3-410D-BEA6-653F54087FCB}"/>
    <cellStyle name="Normal 68 3 4" xfId="6578" xr:uid="{3826D7DC-407B-4710-BF2C-18121012AC6D}"/>
    <cellStyle name="Normal 68 3 4 2" xfId="44911" xr:uid="{B0FFDA70-5987-4935-8FA3-6E2C95137DF9}"/>
    <cellStyle name="Normal 68 3 4 3" xfId="33774" xr:uid="{71518680-8DF7-4D03-9B52-254695098B7F}"/>
    <cellStyle name="Normal 68 3 5" xfId="6579" xr:uid="{944E112E-51DA-40D3-8B22-3D68683C89B3}"/>
    <cellStyle name="Normal 68 3 5 2" xfId="44912" xr:uid="{F7B1178B-B28C-49EE-BA70-D7C5AFD24693}"/>
    <cellStyle name="Normal 68 3 5 3" xfId="40617" xr:uid="{30E66BA4-6BC6-4E89-AEE7-7E2180FA9694}"/>
    <cellStyle name="Normal 68 3 6" xfId="6580" xr:uid="{89FBC6E8-9D67-44B7-81C9-998930D01F8D}"/>
    <cellStyle name="Normal 68 3 7" xfId="6581" xr:uid="{B7845592-F743-4279-BE2C-56F078C5A70A}"/>
    <cellStyle name="Normal 68 3 8" xfId="6582" xr:uid="{E4CF7C29-1FC6-477A-A77F-54047F231153}"/>
    <cellStyle name="Normal 68 3 9" xfId="6583" xr:uid="{AB54C81B-5B3F-4ED6-9F92-D5653A694622}"/>
    <cellStyle name="Normal 68 3_LRR.wip" xfId="6584" xr:uid="{C519A131-0BC7-4FCB-846B-140C1AC16675}"/>
    <cellStyle name="Normal 68 30" xfId="6585" xr:uid="{915DEDFF-4EFF-431B-8361-0E11FB2816DA}"/>
    <cellStyle name="Normal 68 31" xfId="6586" xr:uid="{0DD1DAD8-23FF-48B5-B43A-575EB870AB28}"/>
    <cellStyle name="Normal 68 32" xfId="6587" xr:uid="{B15C827B-5484-4F54-BF9D-9D359B219C3C}"/>
    <cellStyle name="Normal 68 33" xfId="44888" xr:uid="{F7EC6063-819F-4997-899D-63A88F760C54}"/>
    <cellStyle name="Normal 68 34" xfId="7234" xr:uid="{2D88B28E-C243-47A1-B9DC-369CF6E15C5C}"/>
    <cellStyle name="Normal 68 4" xfId="6588" xr:uid="{BF12CC0F-B4A6-4703-916F-37CE5B9F596B}"/>
    <cellStyle name="Normal 68 4 10" xfId="6589" xr:uid="{6609EBE2-43BC-416A-98F1-F2AD7FD9C317}"/>
    <cellStyle name="Normal 68 4 11" xfId="6590" xr:uid="{8F987E57-1568-42F3-B65F-9E59CC11DD3B}"/>
    <cellStyle name="Normal 68 4 12" xfId="6591" xr:uid="{B3918678-A978-4EF6-939D-A5D5EAEA877A}"/>
    <cellStyle name="Normal 68 4 13" xfId="6592" xr:uid="{36DEA0B2-CAE1-4417-A96D-B079215F01E2}"/>
    <cellStyle name="Normal 68 4 14" xfId="6593" xr:uid="{9CF454CE-1583-49EA-9B8D-34A30EC58D25}"/>
    <cellStyle name="Normal 68 4 15" xfId="6594" xr:uid="{F0092FDF-D0A3-43C6-B150-8F94B000CAEB}"/>
    <cellStyle name="Normal 68 4 16" xfId="6595" xr:uid="{76E2B32F-416D-44C2-8366-1B4FCC56C81F}"/>
    <cellStyle name="Normal 68 4 17" xfId="6596" xr:uid="{CEDC708F-E5B0-44E2-A3B2-335466E89C65}"/>
    <cellStyle name="Normal 68 4 18" xfId="6597" xr:uid="{209DE7FB-49D7-4143-8058-F95C63F116A4}"/>
    <cellStyle name="Normal 68 4 19" xfId="6598" xr:uid="{DBD8605E-2936-4A5D-8FF0-409A2C58EB4E}"/>
    <cellStyle name="Normal 68 4 2" xfId="6599" xr:uid="{332CA87A-7DBE-49BE-9204-EDF7B6BBEBEF}"/>
    <cellStyle name="Normal 68 4 2 2" xfId="44914" xr:uid="{7103A037-F1E6-4A0E-A949-510A386CA5B4}"/>
    <cellStyle name="Normal 68 4 2 3" xfId="21358" xr:uid="{DC3198F1-7FE3-4818-8A9C-143B32493AE2}"/>
    <cellStyle name="Normal 68 4 20" xfId="6600" xr:uid="{38380039-2F62-443F-B201-93A9E851D9F0}"/>
    <cellStyle name="Normal 68 4 21" xfId="6601" xr:uid="{64C743C4-0915-4B0E-A142-90FCE9F599AA}"/>
    <cellStyle name="Normal 68 4 22" xfId="6602" xr:uid="{A577B5ED-2E5A-4875-A980-82BFFCA42460}"/>
    <cellStyle name="Normal 68 4 23" xfId="6603" xr:uid="{B13CCCD2-D98C-473D-9F60-14EB7BF0A37A}"/>
    <cellStyle name="Normal 68 4 24" xfId="6604" xr:uid="{B5B36B3F-2442-4310-AF58-18099C720300}"/>
    <cellStyle name="Normal 68 4 25" xfId="6605" xr:uid="{AF887FD4-18B4-45EE-94C2-142D8141A04F}"/>
    <cellStyle name="Normal 68 4 26" xfId="6606" xr:uid="{F68F5751-02BD-45F1-9BD0-555517890270}"/>
    <cellStyle name="Normal 68 4 27" xfId="6607" xr:uid="{FA341931-6D04-460B-8253-3365C967605E}"/>
    <cellStyle name="Normal 68 4 28" xfId="6608" xr:uid="{0F4E2FE2-7874-46E5-A306-67C8FB47F270}"/>
    <cellStyle name="Normal 68 4 29" xfId="44913" xr:uid="{C417ADBC-9E21-45D7-A10C-4E820B062ACB}"/>
    <cellStyle name="Normal 68 4 3" xfId="6609" xr:uid="{A466F1E2-AEEC-4E2A-B2A5-0BBB9F21E64D}"/>
    <cellStyle name="Normal 68 4 3 2" xfId="44915" xr:uid="{9426CDBF-4A3D-4A1D-ACCE-8F2BAE92A1E3}"/>
    <cellStyle name="Normal 68 4 3 3" xfId="27463" xr:uid="{FEB007EC-AB4B-4E43-9BE4-CEAFE78BB710}"/>
    <cellStyle name="Normal 68 4 30" xfId="11933" xr:uid="{5A4DE201-EB7B-4430-9ABF-9CBDAC19E1C4}"/>
    <cellStyle name="Normal 68 4 4" xfId="6610" xr:uid="{1752F6A7-302F-4B7D-9A77-18FF0D9B4AFD}"/>
    <cellStyle name="Normal 68 4 4 2" xfId="44916" xr:uid="{4F081A63-4DD7-438B-AD26-1D9EC9E1C003}"/>
    <cellStyle name="Normal 68 4 4 3" xfId="34020" xr:uid="{0D91A5B9-72F3-4EFD-8B78-91E8A8A83256}"/>
    <cellStyle name="Normal 68 4 5" xfId="6611" xr:uid="{0E071A42-A08D-48BF-956A-2763657B7C49}"/>
    <cellStyle name="Normal 68 4 5 2" xfId="44917" xr:uid="{17B1CB09-5EA1-4ADB-80C2-CAA10BBD3C7A}"/>
    <cellStyle name="Normal 68 4 5 3" xfId="41404" xr:uid="{A35AB7F2-FEE2-4EE1-A47E-3703D1204DBA}"/>
    <cellStyle name="Normal 68 4 6" xfId="6612" xr:uid="{8A3D1553-AACE-4D44-87C7-1901B344019A}"/>
    <cellStyle name="Normal 68 4 7" xfId="6613" xr:uid="{F01E48B9-5445-4C06-A490-82E5BF8E44FF}"/>
    <cellStyle name="Normal 68 4 8" xfId="6614" xr:uid="{22589296-5192-4A7B-A889-C6B4EBF4069B}"/>
    <cellStyle name="Normal 68 4 9" xfId="6615" xr:uid="{00665781-0C90-4237-BFE4-3D135B663DA8}"/>
    <cellStyle name="Normal 68 4_LRR.wip" xfId="6616" xr:uid="{2881F60B-EC13-45B9-B96F-8C1CF497EEB5}"/>
    <cellStyle name="Normal 68 5" xfId="6617" xr:uid="{7BF294B4-7F2F-4A2E-86D0-F1D6D9CDA501}"/>
    <cellStyle name="Normal 68 5 10" xfId="6618" xr:uid="{956D9337-71E7-446A-ABBB-9C96F76AAFC0}"/>
    <cellStyle name="Normal 68 5 11" xfId="6619" xr:uid="{A39B0D9F-7AB9-418B-899D-CCC15A84A9DE}"/>
    <cellStyle name="Normal 68 5 12" xfId="6620" xr:uid="{5995E855-E412-490B-9B9B-665112A41250}"/>
    <cellStyle name="Normal 68 5 13" xfId="6621" xr:uid="{1B9A4C85-7704-4947-9B66-F3A8D269A752}"/>
    <cellStyle name="Normal 68 5 14" xfId="6622" xr:uid="{CF2A7400-CDA5-4D36-ADC9-FF006BA67AAE}"/>
    <cellStyle name="Normal 68 5 15" xfId="6623" xr:uid="{49C48AB4-BD5F-49A9-975B-3BB18399637A}"/>
    <cellStyle name="Normal 68 5 16" xfId="6624" xr:uid="{F2968D5D-F1AD-493D-9535-AAD2E00375C4}"/>
    <cellStyle name="Normal 68 5 17" xfId="6625" xr:uid="{62D60F71-522F-4BA5-9352-EA9526A9AA0A}"/>
    <cellStyle name="Normal 68 5 18" xfId="6626" xr:uid="{BB9B03FD-0256-42AE-9F07-D1779B8D4059}"/>
    <cellStyle name="Normal 68 5 19" xfId="6627" xr:uid="{A20E7ED9-22F0-4BA1-96D6-527BBC5CD30E}"/>
    <cellStyle name="Normal 68 5 2" xfId="6628" xr:uid="{736B6542-FB09-4D65-9854-807422771984}"/>
    <cellStyle name="Normal 68 5 2 2" xfId="44919" xr:uid="{B2EFDAAC-CF98-4811-ADF2-DE3FCAD10801}"/>
    <cellStyle name="Normal 68 5 2 3" xfId="21607" xr:uid="{5C9D5DA4-A21F-42B3-BC16-674A521A9FD9}"/>
    <cellStyle name="Normal 68 5 20" xfId="6629" xr:uid="{12891187-C0F6-4814-9B90-01A87BB580B5}"/>
    <cellStyle name="Normal 68 5 21" xfId="6630" xr:uid="{47C215F4-A2C7-453E-B525-843CB5169122}"/>
    <cellStyle name="Normal 68 5 22" xfId="6631" xr:uid="{1B43B20E-D7AB-4DC5-B0DD-33C43D262FBC}"/>
    <cellStyle name="Normal 68 5 23" xfId="6632" xr:uid="{838AA5B8-8FAB-4A7A-9C06-4E4A15ACCCC6}"/>
    <cellStyle name="Normal 68 5 24" xfId="6633" xr:uid="{0AD0258A-315B-4ADF-81F8-31AF26B6A9FB}"/>
    <cellStyle name="Normal 68 5 25" xfId="6634" xr:uid="{6C7E54EF-6C42-409C-9EFA-A220FFF9650C}"/>
    <cellStyle name="Normal 68 5 26" xfId="6635" xr:uid="{FA9F6ED8-0743-4538-B3E9-DFD430AFEB5B}"/>
    <cellStyle name="Normal 68 5 27" xfId="6636" xr:uid="{A09BD7CD-8DB1-42AC-A5A6-0B2902AD44E0}"/>
    <cellStyle name="Normal 68 5 28" xfId="6637" xr:uid="{D8D04759-D301-4C83-AB1A-DF78A86EC0A7}"/>
    <cellStyle name="Normal 68 5 29" xfId="44918" xr:uid="{1678BB48-D892-4AEC-A3F9-B2A564E4D945}"/>
    <cellStyle name="Normal 68 5 3" xfId="6638" xr:uid="{D85C70F1-FD0E-438A-B789-5D67724C7D19}"/>
    <cellStyle name="Normal 68 5 3 2" xfId="44920" xr:uid="{12DBF79A-23B5-40D4-84B9-9C407A717C41}"/>
    <cellStyle name="Normal 68 5 3 3" xfId="27703" xr:uid="{EDB015E4-6638-49AE-8B05-B5DE919607BC}"/>
    <cellStyle name="Normal 68 5 30" xfId="12182" xr:uid="{A3294DCD-AE5D-4CAE-84C5-3A84D6E80613}"/>
    <cellStyle name="Normal 68 5 4" xfId="6639" xr:uid="{C4015C65-17A5-4CFC-ADE4-A090630850F1}"/>
    <cellStyle name="Normal 68 5 4 2" xfId="44921" xr:uid="{D9943D4E-FEE1-43E6-9685-848B6DFA0B52}"/>
    <cellStyle name="Normal 68 5 4 3" xfId="34269" xr:uid="{97CB8B67-5F82-4147-AD49-A093DBCD6C89}"/>
    <cellStyle name="Normal 68 5 5" xfId="6640" xr:uid="{9E67C952-3D68-42E1-950C-F5C6E809D5BA}"/>
    <cellStyle name="Normal 68 5 5 2" xfId="44922" xr:uid="{C7DC9D2A-29F9-4E3C-A442-B6C9D611FE4B}"/>
    <cellStyle name="Normal 68 5 5 3" xfId="37583" xr:uid="{F0F7338F-4D24-4A72-99F4-059CC7BAD8ED}"/>
    <cellStyle name="Normal 68 5 6" xfId="6641" xr:uid="{E6063777-59E3-4248-A975-5991707F9FB4}"/>
    <cellStyle name="Normal 68 5 7" xfId="6642" xr:uid="{FF6E0D23-ECB3-4DD9-9D31-217C44E985FE}"/>
    <cellStyle name="Normal 68 5 8" xfId="6643" xr:uid="{262B5218-D8C7-425F-B157-39596F525A0A}"/>
    <cellStyle name="Normal 68 5 9" xfId="6644" xr:uid="{7AD6A802-C59F-48B3-837B-3EBF9959C2BD}"/>
    <cellStyle name="Normal 68 5_LRR.wip" xfId="6645" xr:uid="{BA1E950C-25D2-4579-9CE5-E19FFA1DD48A}"/>
    <cellStyle name="Normal 68 6" xfId="6646" xr:uid="{914A9D61-C490-417B-944C-5502C99C3190}"/>
    <cellStyle name="Normal 68 6 2" xfId="21855" xr:uid="{64369ADA-394D-4035-B3BB-2C644B3A50F7}"/>
    <cellStyle name="Normal 68 6 3" xfId="27942" xr:uid="{392EE3A1-48C0-4EE5-8EA4-6469A78617E2}"/>
    <cellStyle name="Normal 68 6 4" xfId="34517" xr:uid="{406B4622-1D14-4FF2-961B-F08B15D02AC7}"/>
    <cellStyle name="Normal 68 6 5" xfId="38852" xr:uid="{27A4F29E-4D12-4BDF-A1E4-26BAE0E97867}"/>
    <cellStyle name="Normal 68 6 6" xfId="44923" xr:uid="{3A1C21F9-4365-4780-908F-CC270352E93E}"/>
    <cellStyle name="Normal 68 6 7" xfId="12430" xr:uid="{923DEE59-8CBF-4290-BE16-5AF797A3A152}"/>
    <cellStyle name="Normal 68 7" xfId="6647" xr:uid="{2F63B45F-C571-451B-B4D2-43C121764ED7}"/>
    <cellStyle name="Normal 68 7 2" xfId="22105" xr:uid="{E2BAC7BD-509E-4E4C-BDB2-51644FBB2B7B}"/>
    <cellStyle name="Normal 68 7 3" xfId="28183" xr:uid="{471EF3DA-6FC1-4348-A2CE-6450E5BCB2F5}"/>
    <cellStyle name="Normal 68 7 4" xfId="34767" xr:uid="{F9720BBE-50A1-4A25-A1D8-83EBFB3D9FEB}"/>
    <cellStyle name="Normal 68 7 5" xfId="38201" xr:uid="{207158EE-AD23-4013-8582-F126F5B12BA0}"/>
    <cellStyle name="Normal 68 7 6" xfId="44924" xr:uid="{C0651037-FBDC-4B7A-ABFB-233BDD71C696}"/>
    <cellStyle name="Normal 68 7 7" xfId="12680" xr:uid="{92B02B2F-9C8E-4E88-9943-5184FEB80D22}"/>
    <cellStyle name="Normal 68 8" xfId="6648" xr:uid="{90350E6D-A6F1-4D45-A0E4-243CB6DD2AD3}"/>
    <cellStyle name="Normal 68 8 2" xfId="22354" xr:uid="{D09E8C98-4047-40F3-A6BD-59AF5F42B162}"/>
    <cellStyle name="Normal 68 8 3" xfId="28423" xr:uid="{E08115B6-FFBC-4542-ADDD-B86486E718FF}"/>
    <cellStyle name="Normal 68 8 4" xfId="35016" xr:uid="{67E08327-4D43-4E6C-B1D9-128591140D54}"/>
    <cellStyle name="Normal 68 8 5" xfId="41652" xr:uid="{A24DE97C-CD2E-4158-AD5B-E60D5ABABEA3}"/>
    <cellStyle name="Normal 68 8 6" xfId="44925" xr:uid="{8E47522B-4AAA-45CE-BBDE-7555147C34A4}"/>
    <cellStyle name="Normal 68 8 7" xfId="12929" xr:uid="{D70F330C-3DCA-4746-8610-849960E65A22}"/>
    <cellStyle name="Normal 68 9" xfId="6649" xr:uid="{9B7F845C-9AF1-40CE-9DA3-3B9223EE97C6}"/>
    <cellStyle name="Normal 68 9 2" xfId="22602" xr:uid="{FB58E839-A4EA-4AFC-80F8-24E3AE5E44C4}"/>
    <cellStyle name="Normal 68 9 3" xfId="28662" xr:uid="{184EB164-C629-412C-B17D-40D9CDE28D8F}"/>
    <cellStyle name="Normal 68 9 4" xfId="35264" xr:uid="{E9288723-76CF-40EE-82A2-1917F396FB11}"/>
    <cellStyle name="Normal 68 9 5" xfId="40626" xr:uid="{C6BD89A8-B13A-4438-BD57-E727CDB42D66}"/>
    <cellStyle name="Normal 68 9 6" xfId="44926" xr:uid="{599FD01C-50AC-4965-A522-23F89D8CBA8F}"/>
    <cellStyle name="Normal 68 9 7" xfId="13177" xr:uid="{738A4B85-85DA-4DC7-BE62-4073B68A10AC}"/>
    <cellStyle name="Normal 68_LRR.wip" xfId="6650" xr:uid="{782AE69B-16D4-495D-8CB4-99A4D6468553}"/>
    <cellStyle name="Normal 69" xfId="6651" xr:uid="{F255746B-FD27-4B83-8E25-799304C0FBC0}"/>
    <cellStyle name="Normal 69 10" xfId="6652" xr:uid="{9D7D79E5-F102-40AE-9B68-678A6D53DFA5}"/>
    <cellStyle name="Normal 69 10 2" xfId="22852" xr:uid="{3ABC358B-B974-42D8-ADE3-8AE755CEE9DE}"/>
    <cellStyle name="Normal 69 10 3" xfId="28903" xr:uid="{C0B3E832-EDBF-4906-B3EF-890C22F5CEA5}"/>
    <cellStyle name="Normal 69 10 4" xfId="35514" xr:uid="{C5958BF9-C7D0-4404-8597-E38D3BEA1593}"/>
    <cellStyle name="Normal 69 10 5" xfId="41591" xr:uid="{C6CC23C4-1B5E-40AE-BA36-9CAC6A9F4D69}"/>
    <cellStyle name="Normal 69 10 6" xfId="44928" xr:uid="{7E286F96-3A95-4160-B981-06F08491635F}"/>
    <cellStyle name="Normal 69 10 7" xfId="13427" xr:uid="{7DC51176-73C1-4A73-923B-20BE486DA71B}"/>
    <cellStyle name="Normal 69 11" xfId="6653" xr:uid="{8618380E-66DF-4A5B-AF85-6BAF64A44A77}"/>
    <cellStyle name="Normal 69 11 2" xfId="23101" xr:uid="{82F5A235-FED2-4F81-9796-A56ACA3003CB}"/>
    <cellStyle name="Normal 69 11 3" xfId="29143" xr:uid="{72BA13F6-9F49-4338-BAA8-CBBF6BEDD0C8}"/>
    <cellStyle name="Normal 69 11 4" xfId="35763" xr:uid="{066012F9-CDB8-4CDC-A2C1-B8700D96EDF0}"/>
    <cellStyle name="Normal 69 11 5" xfId="39225" xr:uid="{D8B083E1-E90D-4215-BD55-774BA9D8EE34}"/>
    <cellStyle name="Normal 69 11 6" xfId="44929" xr:uid="{34BAB9B2-57D0-4091-A16A-D0437143CBFB}"/>
    <cellStyle name="Normal 69 11 7" xfId="13676" xr:uid="{70F9042F-22C9-4108-AC9E-6321159ECAC6}"/>
    <cellStyle name="Normal 69 12" xfId="6654" xr:uid="{F9F6468B-52C7-4BB5-A5F9-473035D790DF}"/>
    <cellStyle name="Normal 69 12 2" xfId="44930" xr:uid="{0B4E2AC4-8FDD-4CC0-B090-ADCC53C97EEE}"/>
    <cellStyle name="Normal 69 12 3" xfId="13996" xr:uid="{D134753F-F8F6-4684-922E-AD6E20ED042C}"/>
    <cellStyle name="Normal 69 13" xfId="6655" xr:uid="{A8C5E7EC-8577-419C-A4E7-540AF4488250}"/>
    <cellStyle name="Normal 69 13 2" xfId="44931" xr:uid="{2D7FA424-73B0-43C3-9036-6AF8D5B6808F}"/>
    <cellStyle name="Normal 69 13 3" xfId="14265" xr:uid="{B4B6BF02-508F-401C-A9C6-D2298E8385E8}"/>
    <cellStyle name="Normal 69 14" xfId="6656" xr:uid="{D536DF06-C4CC-41C2-BFDD-3D80CBBC9CFA}"/>
    <cellStyle name="Normal 69 14 2" xfId="44932" xr:uid="{78845FC3-7151-4685-83E3-6854C1963B07}"/>
    <cellStyle name="Normal 69 14 3" xfId="14571" xr:uid="{9D3B6479-8C0A-4F9D-8114-2DF4E9F9BBDE}"/>
    <cellStyle name="Normal 69 15" xfId="6657" xr:uid="{A3954CE6-C5CE-47DC-8BAA-71AEBAF49237}"/>
    <cellStyle name="Normal 69 15 2" xfId="44933" xr:uid="{7BE038BD-3C09-4C79-805E-B5AD6C0A1BEF}"/>
    <cellStyle name="Normal 69 15 3" xfId="14877" xr:uid="{531CE6D6-4291-4DB1-8864-C707067A677E}"/>
    <cellStyle name="Normal 69 16" xfId="6658" xr:uid="{0AD92D64-EDBA-4255-A20C-1E17DF8FF6E9}"/>
    <cellStyle name="Normal 69 16 2" xfId="44934" xr:uid="{BC8D73AF-2BDB-429B-B7AC-7C571F202D2A}"/>
    <cellStyle name="Normal 69 16 3" xfId="15183" xr:uid="{A0532E25-3C8B-4C39-AC79-24A4A513CDF7}"/>
    <cellStyle name="Normal 69 17" xfId="6659" xr:uid="{D98B5A63-2E60-4A76-BCD2-9FFAD0F3F3AA}"/>
    <cellStyle name="Normal 69 17 2" xfId="44935" xr:uid="{29AEF061-B660-4D47-92F8-EC64360E6CE8}"/>
    <cellStyle name="Normal 69 17 3" xfId="15488" xr:uid="{7CDAD92D-2A3D-4846-BF7C-829DC16C5EF6}"/>
    <cellStyle name="Normal 69 18" xfId="6660" xr:uid="{E771C359-430A-4962-8622-3D75FC5BBC34}"/>
    <cellStyle name="Normal 69 18 2" xfId="44936" xr:uid="{0E02F1DA-25E4-48C4-A25B-A0DE6506A8AB}"/>
    <cellStyle name="Normal 69 18 3" xfId="15795" xr:uid="{0CBE8BC1-A0C1-47C9-B404-C71A96190AF5}"/>
    <cellStyle name="Normal 69 19" xfId="6661" xr:uid="{A9D2B4A7-87BE-4C2B-8742-CC3253E35FBC}"/>
    <cellStyle name="Normal 69 19 2" xfId="44937" xr:uid="{50C995BE-B2F9-42C4-A865-EF750D80A0BD}"/>
    <cellStyle name="Normal 69 19 3" xfId="16100" xr:uid="{6F1EA9D9-4880-4D89-8FD1-9AF2A2BE9D90}"/>
    <cellStyle name="Normal 69 2" xfId="6662" xr:uid="{9E3803AF-E3B9-4FC5-BFCC-E7083298B5CD}"/>
    <cellStyle name="Normal 69 2 10" xfId="6663" xr:uid="{6E353E56-4EBB-4A4F-935C-61F4FE09B50F}"/>
    <cellStyle name="Normal 69 2 11" xfId="6664" xr:uid="{D1CFB9F8-4A16-4EA3-8886-B6616C2AF6FA}"/>
    <cellStyle name="Normal 69 2 12" xfId="6665" xr:uid="{07B4D8AE-A1A3-4604-88AC-44B9A65DB2D2}"/>
    <cellStyle name="Normal 69 2 13" xfId="6666" xr:uid="{98B31FA4-9EB2-45CA-A8C5-2B7FF7CF1F16}"/>
    <cellStyle name="Normal 69 2 14" xfId="6667" xr:uid="{1961760A-514B-451B-8156-10378602982F}"/>
    <cellStyle name="Normal 69 2 15" xfId="6668" xr:uid="{E0C6ABFB-93CB-4EEB-845C-95D593A7D5D2}"/>
    <cellStyle name="Normal 69 2 16" xfId="6669" xr:uid="{7394E377-7419-4DAF-A9F7-EA1E57171288}"/>
    <cellStyle name="Normal 69 2 17" xfId="6670" xr:uid="{037D90AC-DE8C-44DA-A03A-8647CDD94342}"/>
    <cellStyle name="Normal 69 2 18" xfId="6671" xr:uid="{5F3ED26C-9A2D-4D00-A39A-C35FB2DB3F8E}"/>
    <cellStyle name="Normal 69 2 19" xfId="6672" xr:uid="{8484F78B-C810-4E07-9F08-948A791663B0}"/>
    <cellStyle name="Normal 69 2 2" xfId="6673" xr:uid="{C14B6DA9-C083-4CDF-9ED0-1D8333EF747E}"/>
    <cellStyle name="Normal 69 2 2 2" xfId="6674" xr:uid="{F283E2E9-0E7B-4CD1-AA59-9A2B542CA111}"/>
    <cellStyle name="Normal 69 2 2 3" xfId="44939" xr:uid="{BC11D570-780F-4C02-9123-41A7453B3482}"/>
    <cellStyle name="Normal 69 2 2 4" xfId="20692" xr:uid="{6D64B3E4-9B36-443A-9C36-31CBE2BBB30D}"/>
    <cellStyle name="Normal 69 2 2_LRR.wip" xfId="6675" xr:uid="{8F103908-2742-4DA9-9CD3-3308A2105C20}"/>
    <cellStyle name="Normal 69 2 20" xfId="6676" xr:uid="{6CC5A284-7D29-4563-9378-01007B11308D}"/>
    <cellStyle name="Normal 69 2 21" xfId="6677" xr:uid="{0987D42B-4CEE-4A13-A8C7-2C971AC6337B}"/>
    <cellStyle name="Normal 69 2 22" xfId="6678" xr:uid="{D628B766-D4D0-439B-95F3-9B044CE12993}"/>
    <cellStyle name="Normal 69 2 23" xfId="6679" xr:uid="{9F35E676-0234-40BA-A361-B28DCF3E965F}"/>
    <cellStyle name="Normal 69 2 24" xfId="6680" xr:uid="{4B7FEF70-8E47-44CB-B6B8-DAD6BD4FD8FD}"/>
    <cellStyle name="Normal 69 2 25" xfId="6681" xr:uid="{C005EF26-6CD6-4FDE-BBC8-8B5C127F2DAD}"/>
    <cellStyle name="Normal 69 2 26" xfId="6682" xr:uid="{6EA4D1BE-C3F4-44C7-9121-DA03F99D2989}"/>
    <cellStyle name="Normal 69 2 27" xfId="6683" xr:uid="{54FD259E-3441-46CB-B9E4-BD3F7A655DD3}"/>
    <cellStyle name="Normal 69 2 28" xfId="6684" xr:uid="{3A2D57E9-DD3A-45FF-9B26-ACD211CED2D2}"/>
    <cellStyle name="Normal 69 2 29" xfId="44938" xr:uid="{D348B60B-2022-4414-AE88-9768150A2593}"/>
    <cellStyle name="Normal 69 2 3" xfId="6685" xr:uid="{1C3C91F9-44F8-4C88-9E77-A8C9322A7BE2}"/>
    <cellStyle name="Normal 69 2 3 2" xfId="44940" xr:uid="{5B864E19-8BD9-4037-BA0F-A05E5F0EE89A}"/>
    <cellStyle name="Normal 69 2 3 3" xfId="26864" xr:uid="{66B6BBFA-A5E1-4F18-8A5B-3F052A6DA0E7}"/>
    <cellStyle name="Normal 69 2 30" xfId="11224" xr:uid="{70516828-85FB-4D07-8947-EFB73C696E3A}"/>
    <cellStyle name="Normal 69 2 4" xfId="6686" xr:uid="{ABF5D32F-1406-4F6B-9FE1-6674A886FA64}"/>
    <cellStyle name="Normal 69 2 4 2" xfId="44941" xr:uid="{1CFC35C4-DE5E-4046-B111-9E4E2664DF7B}"/>
    <cellStyle name="Normal 69 2 4 3" xfId="33380" xr:uid="{D7F339F8-4506-4720-A097-A121B737B649}"/>
    <cellStyle name="Normal 69 2 5" xfId="6687" xr:uid="{E6DBAD72-A004-444E-9327-D8238B66F558}"/>
    <cellStyle name="Normal 69 2 5 2" xfId="44942" xr:uid="{C56B407D-0221-431D-8E30-1239FAEBCB88}"/>
    <cellStyle name="Normal 69 2 5 3" xfId="42499" xr:uid="{C13735EB-9790-4CDC-BED2-B318225024AB}"/>
    <cellStyle name="Normal 69 2 6" xfId="6688" xr:uid="{4C476ED3-C8FA-4D5B-B518-D55BD1FBF2E5}"/>
    <cellStyle name="Normal 69 2 7" xfId="6689" xr:uid="{95C0726E-3C1A-4B76-B19B-0553BD2BCA76}"/>
    <cellStyle name="Normal 69 2 8" xfId="6690" xr:uid="{0B786BD4-A811-4E90-AEBF-7EDC33C20BA7}"/>
    <cellStyle name="Normal 69 2 9" xfId="6691" xr:uid="{3A5559DA-E355-4577-8826-664D322164B6}"/>
    <cellStyle name="Normal 69 2_LRR.wip" xfId="6692" xr:uid="{5633A480-27B7-46CB-9D7C-A7DBDEFFF21C}"/>
    <cellStyle name="Normal 69 20" xfId="6693" xr:uid="{CC8C3CAB-CC50-440C-90F6-8171D49829E1}"/>
    <cellStyle name="Normal 69 20 2" xfId="44943" xr:uid="{8E8F8491-75FA-4DB9-9452-488270ED8834}"/>
    <cellStyle name="Normal 69 20 3" xfId="16513" xr:uid="{EA44B47B-B8FC-4889-969A-B81D82628649}"/>
    <cellStyle name="Normal 69 21" xfId="6694" xr:uid="{5140A330-F453-4A82-B14A-58EA07D0295F}"/>
    <cellStyle name="Normal 69 21 2" xfId="44944" xr:uid="{7CE8E335-3E40-4D32-8375-6F214556CAE0}"/>
    <cellStyle name="Normal 69 21 3" xfId="23526" xr:uid="{DD79970A-D690-4C9F-A633-EDDE0694B69D}"/>
    <cellStyle name="Normal 69 22" xfId="6695" xr:uid="{98AFC347-F91F-4671-99C5-9A10DFF92BBA}"/>
    <cellStyle name="Normal 69 22 2" xfId="44945" xr:uid="{58531141-CE8D-4FA9-BC4C-FF3689E5EE49}"/>
    <cellStyle name="Normal 69 22 3" xfId="16681" xr:uid="{C8E43D80-68F3-4E6A-911C-05B360D7D54C}"/>
    <cellStyle name="Normal 69 23" xfId="6696" xr:uid="{F6915569-28A7-4854-8C86-E2ED9F7C9D16}"/>
    <cellStyle name="Normal 69 23 2" xfId="44946" xr:uid="{030FA044-B619-45BA-ADB5-95C287780AFD}"/>
    <cellStyle name="Normal 69 23 3" xfId="40535" xr:uid="{40959BA2-58AF-48D8-9673-DF0E13364AE6}"/>
    <cellStyle name="Normal 69 24" xfId="6697" xr:uid="{125E3BB5-5D44-48A3-80E8-9F6FD9567080}"/>
    <cellStyle name="Normal 69 24 2" xfId="44947" xr:uid="{A6D1A840-AE4C-486F-A717-6ABBCE80DC00}"/>
    <cellStyle name="Normal 69 24 3" xfId="7236" xr:uid="{F79F47A5-92FE-4F81-9177-CAD8A6A46622}"/>
    <cellStyle name="Normal 69 25" xfId="6698" xr:uid="{921BF5CC-F7BE-4FD7-BF95-F630BF3DF5D7}"/>
    <cellStyle name="Normal 69 26" xfId="6699" xr:uid="{3B8C3EEA-34F9-4AC6-A6BA-6DCEBCE8B208}"/>
    <cellStyle name="Normal 69 27" xfId="6700" xr:uid="{8CA3524A-9920-4AEB-958A-BF7A299E2074}"/>
    <cellStyle name="Normal 69 28" xfId="6701" xr:uid="{5609BCA2-4A62-454A-82BA-A6EE99B8CAC5}"/>
    <cellStyle name="Normal 69 29" xfId="6702" xr:uid="{57BF71BD-5926-4CB0-9C07-ACF64E3DFF2D}"/>
    <cellStyle name="Normal 69 3" xfId="6703" xr:uid="{DEC8242B-BE9F-4088-911E-5E20DFBDC9CA}"/>
    <cellStyle name="Normal 69 3 2" xfId="21114" xr:uid="{ABD07E5C-9745-41C6-84BF-6876071583C3}"/>
    <cellStyle name="Normal 69 3 3" xfId="27228" xr:uid="{FC41CA44-1560-49AF-BF7E-FBA9655C23DB}"/>
    <cellStyle name="Normal 69 3 4" xfId="33776" xr:uid="{F4CF50F2-F82E-4EAE-9063-C4D575B82394}"/>
    <cellStyle name="Normal 69 3 5" xfId="41745" xr:uid="{70212370-C9E7-4794-B9FF-94747ED6EF66}"/>
    <cellStyle name="Normal 69 3 6" xfId="44948" xr:uid="{1F4ECBD0-B7B1-4E9F-915B-9BC4AAC11CD7}"/>
    <cellStyle name="Normal 69 3 7" xfId="11689" xr:uid="{F86416A3-3C7D-4250-832E-C50C68129DF4}"/>
    <cellStyle name="Normal 69 30" xfId="44927" xr:uid="{1F38D46C-5BEE-43A2-93CC-982A1AB7E19E}"/>
    <cellStyle name="Normal 69 31" xfId="7064" xr:uid="{5D5BFC40-21B5-443C-8612-116A4CB24AEB}"/>
    <cellStyle name="Normal 69 4" xfId="6704" xr:uid="{E96F5D04-92C5-4409-93B4-D0289C16A0FF}"/>
    <cellStyle name="Normal 69 4 2" xfId="21360" xr:uid="{7098B2FA-051F-4F57-982C-D00AC8E40495}"/>
    <cellStyle name="Normal 69 4 3" xfId="27465" xr:uid="{9415D568-BBE5-47FA-9862-B55F1F42B1BA}"/>
    <cellStyle name="Normal 69 4 4" xfId="34022" xr:uid="{4B25756D-8C11-439B-97B7-89110635044E}"/>
    <cellStyle name="Normal 69 4 5" xfId="41330" xr:uid="{E30502A9-D4E5-49EC-AF36-677496FF4C0A}"/>
    <cellStyle name="Normal 69 4 6" xfId="44949" xr:uid="{3D9622F7-1136-41EB-94B0-690A51F4193C}"/>
    <cellStyle name="Normal 69 4 7" xfId="11935" xr:uid="{EC0C8612-B172-4112-9229-F95BD930E7C8}"/>
    <cellStyle name="Normal 69 5" xfId="6705" xr:uid="{0A634A25-A7E8-4244-B885-4D3CC1E97487}"/>
    <cellStyle name="Normal 69 5 2" xfId="21609" xr:uid="{B9A6C4C2-D3F9-4B4A-9806-98694E77E9D5}"/>
    <cellStyle name="Normal 69 5 3" xfId="27705" xr:uid="{8E02F1B7-EBD4-403E-874D-BE2E9D624770}"/>
    <cellStyle name="Normal 69 5 4" xfId="34271" xr:uid="{5B3EB233-99EB-4FD7-86F4-BFAC3B960985}"/>
    <cellStyle name="Normal 69 5 5" xfId="37566" xr:uid="{685B4A0F-8036-46D8-B0B9-6194DE91F29F}"/>
    <cellStyle name="Normal 69 5 6" xfId="44950" xr:uid="{B4ABD610-B1DA-4BAE-9D8E-43CE69C2B160}"/>
    <cellStyle name="Normal 69 5 7" xfId="12184" xr:uid="{404A74B7-351A-41F3-9A87-F2646D882DE1}"/>
    <cellStyle name="Normal 69 6" xfId="6706" xr:uid="{C0072302-F1E1-4DE1-B2A7-FE4A5003D555}"/>
    <cellStyle name="Normal 69 6 2" xfId="21857" xr:uid="{06AF9384-0F2C-4306-98D7-5ABFA99EE4B5}"/>
    <cellStyle name="Normal 69 6 3" xfId="27944" xr:uid="{40FE5125-0F7E-4FB3-AAC0-3C3E5C30F533}"/>
    <cellStyle name="Normal 69 6 4" xfId="34519" xr:uid="{57C30B72-24FB-4CDB-A508-6C537ECC80D4}"/>
    <cellStyle name="Normal 69 6 5" xfId="38739" xr:uid="{27B38C29-96EC-40C7-AC96-300B69690376}"/>
    <cellStyle name="Normal 69 6 6" xfId="44951" xr:uid="{A9950E09-5867-4E32-9FD2-6C2AE6F59A80}"/>
    <cellStyle name="Normal 69 6 7" xfId="12432" xr:uid="{0ED31A2E-C594-4B52-83AD-E8489E9D2BB8}"/>
    <cellStyle name="Normal 69 7" xfId="6707" xr:uid="{17CE16CA-4AD1-4177-A994-11A8C8683FBA}"/>
    <cellStyle name="Normal 69 7 2" xfId="22107" xr:uid="{935298A1-A4DF-4D37-8BFF-0AF342F8EA5E}"/>
    <cellStyle name="Normal 69 7 3" xfId="28185" xr:uid="{57739874-CE68-4094-B7CE-A63D5002D399}"/>
    <cellStyle name="Normal 69 7 4" xfId="34769" xr:uid="{73A01FA1-19E9-4ED6-A514-065666CF7AA0}"/>
    <cellStyle name="Normal 69 7 5" xfId="38078" xr:uid="{31DC9A5B-900C-4FF9-80A1-9B5F24ED7727}"/>
    <cellStyle name="Normal 69 7 6" xfId="44952" xr:uid="{C17984F1-8035-4F74-B085-E90AC5FD26E6}"/>
    <cellStyle name="Normal 69 7 7" xfId="12682" xr:uid="{0E1A0E82-0BDC-4C6B-9387-8FCA55FB3CCE}"/>
    <cellStyle name="Normal 69 8" xfId="6708" xr:uid="{40A02621-3749-4239-89E2-1CC0EF509DB9}"/>
    <cellStyle name="Normal 69 8 2" xfId="22356" xr:uid="{C3DDED7E-D82E-4BDB-8AB3-33BA55DE5B23}"/>
    <cellStyle name="Normal 69 8 3" xfId="28425" xr:uid="{39A026AA-29A4-4CA4-A1EC-347B13A6522B}"/>
    <cellStyle name="Normal 69 8 4" xfId="35018" xr:uid="{2DA87856-C2DB-4109-834A-C25AAED2CBC2}"/>
    <cellStyle name="Normal 69 8 5" xfId="41524" xr:uid="{E35F7A75-A552-46CF-8608-7B93D7E3ABCC}"/>
    <cellStyle name="Normal 69 8 6" xfId="44953" xr:uid="{CE1ECFDB-EA8D-44EF-8B17-C86E4710296E}"/>
    <cellStyle name="Normal 69 8 7" xfId="12931" xr:uid="{41D064A2-C8B9-4BC5-9EAE-6F02FB859FD3}"/>
    <cellStyle name="Normal 69 9" xfId="6709" xr:uid="{3530307A-7FB4-4E3D-A476-9DF8D5C6BC3F}"/>
    <cellStyle name="Normal 69 9 2" xfId="22604" xr:uid="{5C2A38F6-B900-44A3-A35A-E1ECEB65E207}"/>
    <cellStyle name="Normal 69 9 3" xfId="28664" xr:uid="{8835688C-139D-49FC-9003-730002B0C6AD}"/>
    <cellStyle name="Normal 69 9 4" xfId="35266" xr:uid="{7ECB61DF-5995-47A3-B3EB-38C236DECC5A}"/>
    <cellStyle name="Normal 69 9 5" xfId="40737" xr:uid="{62879CB4-2A02-4BE7-BF77-7D3007D3AE9C}"/>
    <cellStyle name="Normal 69 9 6" xfId="44954" xr:uid="{82C5AE76-64A5-446F-9112-51D17D4937D9}"/>
    <cellStyle name="Normal 69 9 7" xfId="13179" xr:uid="{6EB28961-E12A-40F3-B447-D0824E189C32}"/>
    <cellStyle name="Normal 69_LRR.wip" xfId="6710" xr:uid="{63171670-CEF3-4F01-8099-84503EE74C5A}"/>
    <cellStyle name="Normal 7" xfId="6711" xr:uid="{3F1666CC-49ED-4B1D-B12E-3834646CA8D6}"/>
    <cellStyle name="Normal 7 10" xfId="10844" xr:uid="{BC47F473-23E5-4EEC-8517-5488B5390220}"/>
    <cellStyle name="Normal 7 10 2" xfId="20312" xr:uid="{2024E23B-CD40-4C56-8C47-F749FA49C803}"/>
    <cellStyle name="Normal 7 10 3" xfId="26554" xr:uid="{2B028DF3-5875-4411-87B5-7420DAA7A460}"/>
    <cellStyle name="Normal 7 10 4" xfId="33000" xr:uid="{5E09D664-5CF0-430D-B7BA-2938475218B6}"/>
    <cellStyle name="Normal 7 10 5" xfId="41542" xr:uid="{5969E88B-CA67-4DEE-9A20-6FCE9519B81F}"/>
    <cellStyle name="Normal 7 11" xfId="10887" xr:uid="{17DE2B3C-0204-4F07-AD68-5B0BE70C2594}"/>
    <cellStyle name="Normal 7 11 2" xfId="20355" xr:uid="{198F1B30-C206-4116-B3AB-7F4DB67D3C23}"/>
    <cellStyle name="Normal 7 11 3" xfId="26588" xr:uid="{DA24E6D0-9B18-47C2-9DC3-30EBA3EAB648}"/>
    <cellStyle name="Normal 7 11 4" xfId="33043" xr:uid="{EAA83FBF-0CD1-459B-A50E-9F37FD2A8C5B}"/>
    <cellStyle name="Normal 7 11 5" xfId="39817" xr:uid="{74DFDCB3-24CB-45FF-8A00-0267D6946D1C}"/>
    <cellStyle name="Normal 7 12" xfId="10931" xr:uid="{99C32343-EB46-4890-8592-1E13664D55A4}"/>
    <cellStyle name="Normal 7 12 2" xfId="20399" xr:uid="{EF657F4E-B761-4941-B9BE-CA0D6829E6C4}"/>
    <cellStyle name="Normal 7 12 3" xfId="26623" xr:uid="{3BF1F5B7-8FF0-4378-8E0E-48CEDBE5AAA6}"/>
    <cellStyle name="Normal 7 12 4" xfId="33087" xr:uid="{14A8671A-6212-4FF9-A30B-D639CC6A2108}"/>
    <cellStyle name="Normal 7 12 5" xfId="39047" xr:uid="{FDED161F-5831-4A6F-88ED-72AF9FC21A24}"/>
    <cellStyle name="Normal 7 13" xfId="10975" xr:uid="{C7E0919B-A49D-442A-99D2-0902BDED6C26}"/>
    <cellStyle name="Normal 7 13 2" xfId="20443" xr:uid="{32ED9FDA-EDB2-4252-ABA3-41F21ED39873}"/>
    <cellStyle name="Normal 7 13 3" xfId="26658" xr:uid="{4C263FF0-8229-4D0E-87A9-3048ECC2B78C}"/>
    <cellStyle name="Normal 7 13 4" xfId="33131" xr:uid="{D593E9D6-3528-412A-879F-06FE6B508740}"/>
    <cellStyle name="Normal 7 13 5" xfId="39816" xr:uid="{A4DAC9BE-3136-4BC2-B471-49B5765FB6CD}"/>
    <cellStyle name="Normal 7 14" xfId="11019" xr:uid="{B8760919-F767-49BA-B86B-0441CD14B740}"/>
    <cellStyle name="Normal 7 14 2" xfId="20487" xr:uid="{9B1541A8-3873-4080-9CCD-BF81E23C9B66}"/>
    <cellStyle name="Normal 7 14 3" xfId="26693" xr:uid="{A84E8178-1846-4E1C-9226-9921E52D92F2}"/>
    <cellStyle name="Normal 7 14 4" xfId="33175" xr:uid="{9BF077BE-8AB1-4AB1-B0EE-6611B0DDB224}"/>
    <cellStyle name="Normal 7 14 5" xfId="38787" xr:uid="{88E59908-CD06-4ED8-9D90-787F56D1914D}"/>
    <cellStyle name="Normal 7 15" xfId="11063" xr:uid="{315EA866-3A36-417A-ADE8-675657DFFED7}"/>
    <cellStyle name="Normal 7 15 2" xfId="20531" xr:uid="{9D2A0ADE-73B0-4F2F-BF12-4ED3B410091B}"/>
    <cellStyle name="Normal 7 15 3" xfId="26728" xr:uid="{E43B638A-1469-4611-9A43-83AF9CFD4344}"/>
    <cellStyle name="Normal 7 15 4" xfId="33219" xr:uid="{1E57B834-9251-41A9-B74E-A83B0312E442}"/>
    <cellStyle name="Normal 7 15 5" xfId="39902" xr:uid="{C81E224C-9686-47DA-B30B-C9A42E605A0D}"/>
    <cellStyle name="Normal 7 16" xfId="11107" xr:uid="{8BF88A79-98F7-4986-8BC2-110A22ED5AE9}"/>
    <cellStyle name="Normal 7 16 2" xfId="20575" xr:uid="{50416BB5-B756-4AE7-869A-048E3DE7558D}"/>
    <cellStyle name="Normal 7 16 3" xfId="26763" xr:uid="{28362CB9-74B5-4851-B2E5-91D08BEF2C3A}"/>
    <cellStyle name="Normal 7 16 4" xfId="33263" xr:uid="{0AB093AA-2EE2-440B-8314-20C9CED03F72}"/>
    <cellStyle name="Normal 7 16 5" xfId="38144" xr:uid="{664B63F4-A796-4C18-91AF-E55707DA162F}"/>
    <cellStyle name="Normal 7 17" xfId="11150" xr:uid="{2BAC2611-1731-4AF8-88DE-F4FC8B0A69F0}"/>
    <cellStyle name="Normal 7 17 2" xfId="20618" xr:uid="{71156A75-0BB2-4619-9C01-3584B74D9380}"/>
    <cellStyle name="Normal 7 17 3" xfId="26797" xr:uid="{8A4CD76B-BB52-4431-8C9E-C7EB5E5E15F7}"/>
    <cellStyle name="Normal 7 17 4" xfId="33306" xr:uid="{09A8DEF0-694A-40D6-A5F9-0594D3E5D1DB}"/>
    <cellStyle name="Normal 7 17 5" xfId="40920" xr:uid="{7B275195-A203-4985-9B62-229EFE21EA14}"/>
    <cellStyle name="Normal 7 18" xfId="11278" xr:uid="{AFA23B61-E4A5-4D31-9CC6-DA4F6F04F072}"/>
    <cellStyle name="Normal 7 18 2" xfId="20744" xr:uid="{80C1AD43-1290-46F0-96EA-13D546FA396D}"/>
    <cellStyle name="Normal 7 18 3" xfId="26913" xr:uid="{A29DDF5E-FFCB-48A1-85BD-EED4CC6FF1DE}"/>
    <cellStyle name="Normal 7 18 4" xfId="33432" xr:uid="{9A32D9F3-169E-4262-8E9B-38C173F7F75B}"/>
    <cellStyle name="Normal 7 18 5" xfId="40685" xr:uid="{55FF1A50-B892-4FD3-9748-50456494D6DE}"/>
    <cellStyle name="Normal 7 19" xfId="11542" xr:uid="{07EC1B61-5452-4BD7-82AE-9EC1D81CD81C}"/>
    <cellStyle name="Normal 7 19 2" xfId="20967" xr:uid="{A6809A36-C635-4B30-808E-6562804664C6}"/>
    <cellStyle name="Normal 7 19 3" xfId="27088" xr:uid="{BCEB6A8F-D7AA-42CA-9455-F8FD3CA4EFCF}"/>
    <cellStyle name="Normal 7 19 4" xfId="33629" xr:uid="{BC9A9854-F9E7-4E3F-8D36-2C3A0BE70CA3}"/>
    <cellStyle name="Normal 7 19 5" xfId="37428" xr:uid="{41D7547C-5BE2-42CC-8606-E2E0C127A88F}"/>
    <cellStyle name="Normal 7 2" xfId="8777" xr:uid="{780C954D-594D-4FFA-9330-4E23E1195265}"/>
    <cellStyle name="Normal 7 2 2" xfId="18255" xr:uid="{B3C90799-894A-4C0C-91B8-B30AE26D9861}"/>
    <cellStyle name="Normal 7 2 3" xfId="23627" xr:uid="{89461182-15BF-475B-A23C-37E88AED9E4C}"/>
    <cellStyle name="Normal 7 2 4" xfId="30960" xr:uid="{DE955E0B-802C-45E6-8DF1-266CBEFB1E8C}"/>
    <cellStyle name="Normal 7 2 5" xfId="39336" xr:uid="{FB6CFBFF-4A9B-424E-A4C8-D304484E32E6}"/>
    <cellStyle name="Normal 7 20" xfId="11789" xr:uid="{37313F2C-6F4E-479A-A368-E1631D05665B}"/>
    <cellStyle name="Normal 7 20 2" xfId="21214" xr:uid="{9BB35EAB-0E73-4CD0-ADA7-BE22548A43ED}"/>
    <cellStyle name="Normal 7 20 3" xfId="27321" xr:uid="{98E7F393-BCAC-4FCA-AA0E-910163ED8840}"/>
    <cellStyle name="Normal 7 20 4" xfId="33876" xr:uid="{16DD5EFB-FC18-4FCF-B44F-A4E04BBAB142}"/>
    <cellStyle name="Normal 7 20 5" xfId="40586" xr:uid="{B0A9D830-ACE3-4443-B55E-E82DA8591F8B}"/>
    <cellStyle name="Normal 7 21" xfId="12038" xr:uid="{BB4C32BC-30AE-4C6B-A92B-14A374E5B3FE}"/>
    <cellStyle name="Normal 7 21 2" xfId="21463" xr:uid="{928C48A4-3D81-4B5D-9EB2-12C483D73A11}"/>
    <cellStyle name="Normal 7 21 3" xfId="27561" xr:uid="{58F7780D-50E4-4964-9BAB-603A88B29506}"/>
    <cellStyle name="Normal 7 21 4" xfId="34125" xr:uid="{2E818D08-ED17-406F-87C4-9C4A23D1A199}"/>
    <cellStyle name="Normal 7 21 5" xfId="38137" xr:uid="{0335D73B-0EE5-49A7-A9AC-E0E742A72E83}"/>
    <cellStyle name="Normal 7 22" xfId="12286" xr:uid="{32F6C30D-CBA4-491E-9037-8A2F25D0352D}"/>
    <cellStyle name="Normal 7 22 2" xfId="21711" xr:uid="{4405549B-8291-46C2-9AB9-A10A20A4193A}"/>
    <cellStyle name="Normal 7 22 3" xfId="27800" xr:uid="{58F9FCB4-E3FE-4526-882A-EFCEC705C0BA}"/>
    <cellStyle name="Normal 7 22 4" xfId="34373" xr:uid="{5C0F3F59-B2A9-44BF-9A4C-50F2C65EF9C1}"/>
    <cellStyle name="Normal 7 22 5" xfId="37962" xr:uid="{B0456676-63B8-4612-92B2-CDDBAAAFAF09}"/>
    <cellStyle name="Normal 7 23" xfId="12528" xr:uid="{3C4A0FCA-BC89-41F3-9B00-D6AA7EF21ED7}"/>
    <cellStyle name="Normal 7 23 2" xfId="21953" xr:uid="{EA24AB76-85B5-4044-B8E1-E08476803B2A}"/>
    <cellStyle name="Normal 7 23 3" xfId="28034" xr:uid="{2C15DCC9-279F-4AA1-825F-B7005DB0C2D0}"/>
    <cellStyle name="Normal 7 23 4" xfId="34615" xr:uid="{19E42FB7-9A19-4294-92CE-05B87E340CE2}"/>
    <cellStyle name="Normal 7 23 5" xfId="37774" xr:uid="{23F71045-C1CB-4266-8ACF-FD395B6155F9}"/>
    <cellStyle name="Normal 7 24" xfId="12785" xr:uid="{6A54F014-874D-4428-8512-A59ADF3D6438}"/>
    <cellStyle name="Normal 7 24 2" xfId="22210" xr:uid="{BEF7CE4F-5FFD-463B-949A-319C9FA5C893}"/>
    <cellStyle name="Normal 7 24 3" xfId="28281" xr:uid="{5D2109DE-DB86-44D8-8E2A-32D2E6EF5039}"/>
    <cellStyle name="Normal 7 24 4" xfId="34872" xr:uid="{61FF7341-4A57-4CA2-A458-C483DA7436F5}"/>
    <cellStyle name="Normal 7 24 5" xfId="40876" xr:uid="{B179ACE2-1A34-45A8-B6C0-270832B4E816}"/>
    <cellStyle name="Normal 7 25" xfId="13033" xr:uid="{BBBCEF54-AB05-43BC-9CF9-D3AF38B28013}"/>
    <cellStyle name="Normal 7 25 2" xfId="22458" xr:uid="{A525190E-A9C0-4B23-AEE1-5DCCF68C681C}"/>
    <cellStyle name="Normal 7 25 3" xfId="28520" xr:uid="{7A23BEE4-D630-46BF-98A3-37C328945487}"/>
    <cellStyle name="Normal 7 25 4" xfId="35120" xr:uid="{8CFC14E8-7093-46E6-B607-27BD7796977B}"/>
    <cellStyle name="Normal 7 25 5" xfId="40389" xr:uid="{C8670F2E-E3C0-4BD9-8615-193D2F1FEF0B}"/>
    <cellStyle name="Normal 7 26" xfId="13281" xr:uid="{18FBC3B2-A65F-4CC4-9780-744ECB4A70D6}"/>
    <cellStyle name="Normal 7 26 2" xfId="22706" xr:uid="{C2A9216A-7159-48E8-940A-72F9500C01FC}"/>
    <cellStyle name="Normal 7 26 3" xfId="28759" xr:uid="{17F5B989-55FD-4005-99DA-8AC2FE7E7D9A}"/>
    <cellStyle name="Normal 7 26 4" xfId="35368" xr:uid="{7C07A13A-3380-47BC-8DE3-C46860627C95}"/>
    <cellStyle name="Normal 7 26 5" xfId="40934" xr:uid="{BA530BDF-0AF3-4F44-8586-EACB5454F408}"/>
    <cellStyle name="Normal 7 27" xfId="13516" xr:uid="{F4025D48-8580-4987-8FDA-98F730B26589}"/>
    <cellStyle name="Normal 7 27 2" xfId="22941" xr:uid="{F65A7B7D-8455-4FB8-8148-8EB924556E8C}"/>
    <cellStyle name="Normal 7 27 3" xfId="28986" xr:uid="{64927B35-527A-45AE-9378-72D113628807}"/>
    <cellStyle name="Normal 7 27 4" xfId="35603" xr:uid="{118D2F78-B037-4644-84FF-DC1CCD683C37}"/>
    <cellStyle name="Normal 7 27 5" xfId="38965" xr:uid="{BA667C77-385F-419D-BB9C-6608FA7493E4}"/>
    <cellStyle name="Normal 7 28" xfId="13775" xr:uid="{9EF42427-619D-4130-8512-70643334AC41}"/>
    <cellStyle name="Normal 7 28 2" xfId="23200" xr:uid="{A9B67505-1AAD-4AEE-AEF8-994B3540878D}"/>
    <cellStyle name="Normal 7 28 3" xfId="29241" xr:uid="{18202307-D231-4D9C-BEFC-384D1F250C7A}"/>
    <cellStyle name="Normal 7 28 4" xfId="35861" xr:uid="{AD03FEA3-7D75-474C-B0E2-269FD173FF05}"/>
    <cellStyle name="Normal 7 28 5" xfId="40030" xr:uid="{5549E3B9-7874-4273-8561-E73E000AA6DD}"/>
    <cellStyle name="Normal 7 29" xfId="13809" xr:uid="{C25E6D73-EBCE-443F-916A-5784D58D17E0}"/>
    <cellStyle name="Normal 7 29 2" xfId="23234" xr:uid="{AB518C66-11F0-4D7D-A62E-56807959B0EC}"/>
    <cellStyle name="Normal 7 29 3" xfId="29275" xr:uid="{7DFB4CB9-309F-4685-B50F-E6EC3154E75A}"/>
    <cellStyle name="Normal 7 29 4" xfId="35895" xr:uid="{7CAE723B-5D97-4D68-9B88-4E972ED0FC63}"/>
    <cellStyle name="Normal 7 29 5" xfId="40933" xr:uid="{836385EA-3CFF-40D1-9912-60DB0BCF319D}"/>
    <cellStyle name="Normal 7 3" xfId="10536" xr:uid="{715ECB00-7408-4DED-AB97-BE61956B76C7}"/>
    <cellStyle name="Normal 7 3 2" xfId="20004" xr:uid="{7D8EB27E-D753-46CD-9046-EB8BB28ABF98}"/>
    <cellStyle name="Normal 7 3 3" xfId="26309" xr:uid="{8094FF82-CDA3-4F28-ABEF-8EB07558A3CF}"/>
    <cellStyle name="Normal 7 3 4" xfId="32692" xr:uid="{03F610F8-9ADF-4753-93FD-F2E2C3DAF24D}"/>
    <cellStyle name="Normal 7 3 5" xfId="42437" xr:uid="{2A898D5E-94B5-46A8-9191-1D67DAEB8975}"/>
    <cellStyle name="Normal 7 30" xfId="13849" xr:uid="{C27043E5-5BA7-4221-8C97-A8B23E0533A9}"/>
    <cellStyle name="Normal 7 31" xfId="14118" xr:uid="{88143362-6C51-443D-A491-35549E8E1F17}"/>
    <cellStyle name="Normal 7 32" xfId="14424" xr:uid="{29BFF687-1CE6-407E-8153-7239ADDFE99A}"/>
    <cellStyle name="Normal 7 33" xfId="14730" xr:uid="{0C3FBDA3-354A-4184-A5DE-B04F1CC19C3A}"/>
    <cellStyle name="Normal 7 34" xfId="15036" xr:uid="{742BC45E-B12F-4949-9F5C-E750F53D5266}"/>
    <cellStyle name="Normal 7 35" xfId="15341" xr:uid="{79A059BE-F255-4F4F-9C5F-9864EF12BC79}"/>
    <cellStyle name="Normal 7 36" xfId="15648" xr:uid="{BB1E67B6-B400-4C5D-B813-0CF33D77161E}"/>
    <cellStyle name="Normal 7 37" xfId="15953" xr:uid="{A8FFAFC8-D099-43E5-A95F-980B8027339A}"/>
    <cellStyle name="Normal 7 38" xfId="16322" xr:uid="{62A198FC-707F-43E1-9758-547D7AB673F5}"/>
    <cellStyle name="Normal 7 39" xfId="24027" xr:uid="{791C3B0F-ADBD-4769-B700-B6CF162DF511}"/>
    <cellStyle name="Normal 7 4" xfId="10580" xr:uid="{11D81F11-A5BB-4741-90F1-217CBF973B21}"/>
    <cellStyle name="Normal 7 4 2" xfId="20048" xr:uid="{7AA7B725-1D03-4D21-9E08-CE56BE5111E0}"/>
    <cellStyle name="Normal 7 4 3" xfId="26344" xr:uid="{625F8B32-2B3F-4D55-8C4E-8C35C902E51F}"/>
    <cellStyle name="Normal 7 4 4" xfId="32736" xr:uid="{64F9DDB4-3A18-4DE0-8E2B-ACB712950DC8}"/>
    <cellStyle name="Normal 7 4 5" xfId="41674" xr:uid="{58422C6A-9A1B-4C0A-838D-50CB58E5F747}"/>
    <cellStyle name="Normal 7 40" xfId="16414" xr:uid="{E11CAB56-AFEC-45C4-9D93-9481EA6A8B9C}"/>
    <cellStyle name="Normal 7 41" xfId="38877" xr:uid="{250FECC9-69F9-4DF9-B8ED-C7ACCBA376A9}"/>
    <cellStyle name="Normal 7 42" xfId="44955" xr:uid="{FF8954E8-6DAD-408B-B457-2AF88FDF1DDA}"/>
    <cellStyle name="Normal 7 43" xfId="7089" xr:uid="{50ED3737-1505-49B8-A97E-D63E53C94E1A}"/>
    <cellStyle name="Normal 7 5" xfId="10624" xr:uid="{00D450D1-4D1E-45F5-9F98-C45A079DAEBD}"/>
    <cellStyle name="Normal 7 5 2" xfId="20092" xr:uid="{51AFD796-933D-49D1-AE2D-8A7132C6E30A}"/>
    <cellStyle name="Normal 7 5 3" xfId="26379" xr:uid="{30DF4C22-15E7-4A0A-BFFC-5C91A25E5D4F}"/>
    <cellStyle name="Normal 7 5 4" xfId="32780" xr:uid="{EEE0F546-59C1-42ED-B88E-8AC954C23433}"/>
    <cellStyle name="Normal 7 5 5" xfId="42426" xr:uid="{38201EED-594A-4A3E-BDD0-C2463FE6E265}"/>
    <cellStyle name="Normal 7 6" xfId="10668" xr:uid="{F7AA2BAD-6E1A-4A60-8235-914C78F2877B}"/>
    <cellStyle name="Normal 7 6 2" xfId="20136" xr:uid="{7D331FAD-D855-4C80-B4E1-021059090017}"/>
    <cellStyle name="Normal 7 6 3" xfId="26414" xr:uid="{F6EB4E02-D6B6-4F07-9C6B-9B4032AAB80B}"/>
    <cellStyle name="Normal 7 6 4" xfId="32824" xr:uid="{AE438E80-15F4-49A8-B2B2-3A150692EA61}"/>
    <cellStyle name="Normal 7 6 5" xfId="35927" xr:uid="{EA05FD79-DB5B-483C-8933-E1587A8DA2D7}"/>
    <cellStyle name="Normal 7 7" xfId="10711" xr:uid="{21989FCF-4B86-42F4-8E38-7FC355D3B130}"/>
    <cellStyle name="Normal 7 7 2" xfId="20179" xr:uid="{E3EFBCF5-388B-44FD-B170-B1E84B27D4AA}"/>
    <cellStyle name="Normal 7 7 3" xfId="26448" xr:uid="{5E4143B0-BC32-4D2C-B0D9-5A22800F0898}"/>
    <cellStyle name="Normal 7 7 4" xfId="32867" xr:uid="{B50F0F6B-10F1-4DEB-B7AC-4E059AB47F9F}"/>
    <cellStyle name="Normal 7 7 5" xfId="41120" xr:uid="{F4DD03EA-BED4-440C-A4F3-5ACD4F7AF3D4}"/>
    <cellStyle name="Normal 7 8" xfId="10756" xr:uid="{417121D0-B209-44BE-8E77-1681E4AA6429}"/>
    <cellStyle name="Normal 7 8 2" xfId="20224" xr:uid="{DCA31652-D652-4A9D-AC9F-BA5CB3441A2A}"/>
    <cellStyle name="Normal 7 8 3" xfId="26484" xr:uid="{39F9CC50-AF28-441C-92B1-98D2CBAB0C71}"/>
    <cellStyle name="Normal 7 8 4" xfId="32912" xr:uid="{3E96A4C1-F39F-4C9D-B526-AB887AA2928C}"/>
    <cellStyle name="Normal 7 8 5" xfId="41543" xr:uid="{D2218AD7-C3F4-4F84-A713-6BF50B7F2470}"/>
    <cellStyle name="Normal 7 9" xfId="10800" xr:uid="{E3B7B222-1B2E-4064-BC80-CB1380DF21A4}"/>
    <cellStyle name="Normal 7 9 2" xfId="20268" xr:uid="{71CC923A-E39C-4067-9912-E39B56AF2F2F}"/>
    <cellStyle name="Normal 7 9 3" xfId="26519" xr:uid="{647276BC-961B-46CD-A0E9-753E43DACC14}"/>
    <cellStyle name="Normal 7 9 4" xfId="32956" xr:uid="{9E4E7EE1-56E7-4709-B375-FBE2450FB9AE}"/>
    <cellStyle name="Normal 7 9 5" xfId="36094" xr:uid="{764CA3C3-8F54-4E78-9E47-759AB533B892}"/>
    <cellStyle name="Normal 70" xfId="6712" xr:uid="{59CD8223-613A-4698-97EB-1807D95F12F1}"/>
    <cellStyle name="Normal 70 10" xfId="6713" xr:uid="{EA74136A-2051-4A2D-AE2E-E8B3AD1A261C}"/>
    <cellStyle name="Normal 70 10 2" xfId="22854" xr:uid="{28A2A18A-BDDC-4655-A162-138F0215BDBE}"/>
    <cellStyle name="Normal 70 10 3" xfId="28905" xr:uid="{E11A85CC-61C6-4FAF-B0FD-1B83BE5CA23C}"/>
    <cellStyle name="Normal 70 10 4" xfId="35516" xr:uid="{DED34D73-2A51-43C9-B048-7D689FB4F244}"/>
    <cellStyle name="Normal 70 10 5" xfId="41466" xr:uid="{4ECE4C61-0A55-4464-BB0D-916625183452}"/>
    <cellStyle name="Normal 70 10 6" xfId="44957" xr:uid="{58499062-8728-4124-921D-4BC7D51F1915}"/>
    <cellStyle name="Normal 70 10 7" xfId="13429" xr:uid="{5DFAD171-BB16-419E-A5FF-63D47B821630}"/>
    <cellStyle name="Normal 70 11" xfId="6714" xr:uid="{DF116D89-A021-4146-AE8F-B7D77A85E7EE}"/>
    <cellStyle name="Normal 70 11 2" xfId="23103" xr:uid="{C215AD83-AAF1-4A84-866A-7BE8C22F5EDB}"/>
    <cellStyle name="Normal 70 11 3" xfId="29145" xr:uid="{E2386D1C-5729-47F2-B4E2-C899D672C9F4}"/>
    <cellStyle name="Normal 70 11 4" xfId="35765" xr:uid="{4906E225-6852-4777-9FCA-7E803E9D76FF}"/>
    <cellStyle name="Normal 70 11 5" xfId="37309" xr:uid="{1D80289E-E192-47C5-B24E-F94391E8AE06}"/>
    <cellStyle name="Normal 70 11 6" xfId="44958" xr:uid="{39E41AAB-F9FA-4068-A1AC-913715EB0505}"/>
    <cellStyle name="Normal 70 11 7" xfId="13678" xr:uid="{96475775-C472-47B8-8B6A-AABF8C7FAA5C}"/>
    <cellStyle name="Normal 70 12" xfId="6715" xr:uid="{48B6715C-9043-405F-8B39-5B5097345A3C}"/>
    <cellStyle name="Normal 70 12 2" xfId="44959" xr:uid="{5CB0DC4B-B4C4-471A-9C96-E7F49C13B6B8}"/>
    <cellStyle name="Normal 70 12 3" xfId="13998" xr:uid="{BC5D96F0-690B-4F28-824B-68C4014FB57E}"/>
    <cellStyle name="Normal 70 13" xfId="6716" xr:uid="{6AD0100E-0154-4C27-AD46-C93207A8DB4F}"/>
    <cellStyle name="Normal 70 13 2" xfId="44960" xr:uid="{6B4FE2D2-D685-428C-8AB7-D4C72F7DBC7D}"/>
    <cellStyle name="Normal 70 13 3" xfId="14267" xr:uid="{79759E6A-FED8-47FC-A0DF-4148E4B3A517}"/>
    <cellStyle name="Normal 70 14" xfId="6717" xr:uid="{173BD630-4F0A-469C-AF30-7C6986D72458}"/>
    <cellStyle name="Normal 70 14 2" xfId="44961" xr:uid="{00AE9C0D-FAB1-4D56-B6F6-78905A918EF4}"/>
    <cellStyle name="Normal 70 14 3" xfId="14573" xr:uid="{56C90597-DC5B-4C0E-BD8F-7E4328829581}"/>
    <cellStyle name="Normal 70 15" xfId="6718" xr:uid="{88493AAC-0D25-404B-ADC9-C77108ADF921}"/>
    <cellStyle name="Normal 70 15 2" xfId="44962" xr:uid="{3540B8AF-F0A8-4275-9C03-FC360F7F8ACA}"/>
    <cellStyle name="Normal 70 15 3" xfId="14879" xr:uid="{248F4D72-184F-47DD-96BA-DB18F3950EF0}"/>
    <cellStyle name="Normal 70 16" xfId="6719" xr:uid="{74F8AB4D-70B8-4F06-B1E4-1C315A3A0F1C}"/>
    <cellStyle name="Normal 70 16 2" xfId="44963" xr:uid="{F56143C0-5501-47AB-A273-CFC470BB20F1}"/>
    <cellStyle name="Normal 70 16 3" xfId="15185" xr:uid="{72BC39B2-C0D0-44D9-A56D-393B116C66AB}"/>
    <cellStyle name="Normal 70 17" xfId="6720" xr:uid="{091B19DD-E7ED-4BB4-B380-9623C95EC272}"/>
    <cellStyle name="Normal 70 17 2" xfId="44964" xr:uid="{9346DA9C-CAFF-4EAA-AC61-2041DF8B8883}"/>
    <cellStyle name="Normal 70 17 3" xfId="15490" xr:uid="{D1C7E75F-C7A7-4B52-8D49-19F11298E1A4}"/>
    <cellStyle name="Normal 70 18" xfId="6721" xr:uid="{D0DFC8A3-F063-4F4E-8140-05B4C4E963EB}"/>
    <cellStyle name="Normal 70 18 2" xfId="44965" xr:uid="{FB7B87CB-DC8B-412D-AD4A-A53C03905166}"/>
    <cellStyle name="Normal 70 18 3" xfId="15797" xr:uid="{DEE79C85-22F2-49D4-80D5-9F650365B723}"/>
    <cellStyle name="Normal 70 19" xfId="6722" xr:uid="{F886F176-2557-4349-B5CB-40680CE648C1}"/>
    <cellStyle name="Normal 70 19 2" xfId="44966" xr:uid="{C8BD02B0-EB02-4267-A87C-592E6D3C8D60}"/>
    <cellStyle name="Normal 70 19 3" xfId="16102" xr:uid="{0125628C-AB45-44BD-953D-72DE1026FE50}"/>
    <cellStyle name="Normal 70 2" xfId="6723" xr:uid="{C6E4AECD-095F-492E-8CED-D236A2181519}"/>
    <cellStyle name="Normal 70 2 2" xfId="20687" xr:uid="{3274DAA8-5193-49AF-A883-D5C34CD6CD61}"/>
    <cellStyle name="Normal 70 2 3" xfId="26859" xr:uid="{4A2945BD-1734-491C-BCF4-BC555B75F383}"/>
    <cellStyle name="Normal 70 2 4" xfId="33375" xr:uid="{80637370-5880-4EB4-A4E4-04816E8FFDD8}"/>
    <cellStyle name="Normal 70 2 5" xfId="37732" xr:uid="{DBD44A3A-49DF-4666-A651-3AF1F8C23490}"/>
    <cellStyle name="Normal 70 2 6" xfId="44967" xr:uid="{CC811F0C-FA64-4439-827D-85DD1A25A177}"/>
    <cellStyle name="Normal 70 2 7" xfId="11219" xr:uid="{82DBFC05-211E-406D-87EC-BE7CA62D1468}"/>
    <cellStyle name="Normal 70 20" xfId="6724" xr:uid="{1F2E648E-8138-4498-AE55-258A13016B09}"/>
    <cellStyle name="Normal 70 20 2" xfId="44968" xr:uid="{88D57BC6-F1C4-4ED5-9D87-0A868FD13204}"/>
    <cellStyle name="Normal 70 20 3" xfId="16509" xr:uid="{EE31F3E3-F4C7-449B-A297-3955323860D3}"/>
    <cellStyle name="Normal 70 21" xfId="6725" xr:uid="{22D961E6-F0C1-4C43-8482-5E25C57A6400}"/>
    <cellStyle name="Normal 70 21 2" xfId="44969" xr:uid="{87AD789A-8F32-4877-B601-409982466871}"/>
    <cellStyle name="Normal 70 21 3" xfId="25496" xr:uid="{0695C19C-1D8F-4959-BC8F-0F3AAA63C3C0}"/>
    <cellStyle name="Normal 70 22" xfId="6726" xr:uid="{D6D72E35-3CCF-4FC8-B528-2D23495FC3F5}"/>
    <cellStyle name="Normal 70 22 2" xfId="44970" xr:uid="{4E57CC9A-44C4-45A8-B188-BA53F93A460F}"/>
    <cellStyle name="Normal 70 22 3" xfId="16759" xr:uid="{8AFA8F5A-76CB-4306-9DDA-751A35DDB92F}"/>
    <cellStyle name="Normal 70 23" xfId="6727" xr:uid="{45DDD88C-E179-4748-B1C5-1900A6BFEE3E}"/>
    <cellStyle name="Normal 70 23 2" xfId="44971" xr:uid="{C3040E01-C360-4F38-BC07-EF3BB643AE1B}"/>
    <cellStyle name="Normal 70 23 3" xfId="33619" xr:uid="{08C977A1-D904-45DE-9D41-387B6154D328}"/>
    <cellStyle name="Normal 70 24" xfId="6728" xr:uid="{2B09BB73-8063-47F1-97D4-3218C06F7CB1}"/>
    <cellStyle name="Normal 70 25" xfId="6729" xr:uid="{5F5C5ECA-673B-4728-996C-09965E916AB5}"/>
    <cellStyle name="Normal 70 26" xfId="6730" xr:uid="{6EFEEE84-C506-4E5C-93EC-D06F52DE6686}"/>
    <cellStyle name="Normal 70 27" xfId="6731" xr:uid="{0F198526-6D22-4602-95EB-A0D54926F380}"/>
    <cellStyle name="Normal 70 28" xfId="6732" xr:uid="{C2FE9E3B-D202-4513-AF10-0E84957F9DA3}"/>
    <cellStyle name="Normal 70 29" xfId="44956" xr:uid="{0670F664-EA79-4D57-8C55-3AD61D3D9338}"/>
    <cellStyle name="Normal 70 3" xfId="6733" xr:uid="{DD11E3C2-A120-4B7F-A910-BA190D9657F2}"/>
    <cellStyle name="Normal 70 3 2" xfId="21116" xr:uid="{3AC595E0-4336-4DDC-9166-58E825CCF1C0}"/>
    <cellStyle name="Normal 70 3 3" xfId="27230" xr:uid="{84DDA3CD-4588-499C-B705-9572AEE93658}"/>
    <cellStyle name="Normal 70 3 4" xfId="33778" xr:uid="{1317CF39-2688-40AD-AC49-F1AAAC4C5C04}"/>
    <cellStyle name="Normal 70 3 5" xfId="41620" xr:uid="{CB62E425-E479-4B88-9C38-D37496375795}"/>
    <cellStyle name="Normal 70 3 6" xfId="44972" xr:uid="{56EB9B6B-0A0E-472F-8D11-242B91E1909D}"/>
    <cellStyle name="Normal 70 3 7" xfId="11691" xr:uid="{E5548087-AF5D-4E44-BEB6-8CBD82C1930A}"/>
    <cellStyle name="Normal 70 30" xfId="7238" xr:uid="{87BF003B-DD49-4EF0-AEB1-4E786E50FD8E}"/>
    <cellStyle name="Normal 70 4" xfId="6734" xr:uid="{75F911B8-A0D1-4BDA-A20B-FD5BB3A4AFEA}"/>
    <cellStyle name="Normal 70 4 2" xfId="21362" xr:uid="{15A474C9-0FA4-4C6A-A852-18FD2E627622}"/>
    <cellStyle name="Normal 70 4 3" xfId="27467" xr:uid="{B23ECC4C-F31C-479E-8B67-70C5593B7968}"/>
    <cellStyle name="Normal 70 4 4" xfId="34024" xr:uid="{6C32D6AA-BB01-4798-B26C-D06532E04535}"/>
    <cellStyle name="Normal 70 4 5" xfId="41257" xr:uid="{07EDF219-B913-4D80-9995-6C306ACBF9AB}"/>
    <cellStyle name="Normal 70 4 6" xfId="44973" xr:uid="{1EB25975-E539-47FB-8550-5DCD7CA93C6C}"/>
    <cellStyle name="Normal 70 4 7" xfId="11937" xr:uid="{CEC9053E-63B5-42A2-9908-688A2D95D2A4}"/>
    <cellStyle name="Normal 70 5" xfId="6735" xr:uid="{51F1F17F-F6E2-49EF-B77E-8D513148C2A1}"/>
    <cellStyle name="Normal 70 5 2" xfId="21611" xr:uid="{06CA734D-04E1-4AA1-94CC-1BCEA89A9F76}"/>
    <cellStyle name="Normal 70 5 3" xfId="27707" xr:uid="{301217AB-416D-4E9C-97BB-90B174681BF5}"/>
    <cellStyle name="Normal 70 5 4" xfId="34273" xr:uid="{CE21A320-459A-4E11-A55F-98E08D38DEA4}"/>
    <cellStyle name="Normal 70 5 5" xfId="37545" xr:uid="{83507554-7A04-4514-8140-2C78F8E0FCF1}"/>
    <cellStyle name="Normal 70 5 6" xfId="44974" xr:uid="{E93DE995-E8D3-435B-87BD-4DC19499045B}"/>
    <cellStyle name="Normal 70 5 7" xfId="12186" xr:uid="{8C0C3757-2CF1-4837-AE5F-27E0D1AC54F3}"/>
    <cellStyle name="Normal 70 6" xfId="6736" xr:uid="{F84E7367-8128-4600-AF1E-44CFD421FB64}"/>
    <cellStyle name="Normal 70 6 2" xfId="21859" xr:uid="{3A058030-47F1-47F2-A146-702AE8F3A9AA}"/>
    <cellStyle name="Normal 70 6 3" xfId="27946" xr:uid="{4A577CD1-A9AA-4046-99C7-DE6C51281B89}"/>
    <cellStyle name="Normal 70 6 4" xfId="34521" xr:uid="{546DC36A-03AF-46DD-BE04-F95F160D6598}"/>
    <cellStyle name="Normal 70 6 5" xfId="38170" xr:uid="{C964D1A8-C485-4B76-978D-B9C40A96A9C7}"/>
    <cellStyle name="Normal 70 6 6" xfId="44975" xr:uid="{85A5F94D-88F8-46D3-88C7-C010B1CEC2C4}"/>
    <cellStyle name="Normal 70 6 7" xfId="12434" xr:uid="{AE0AE968-E741-4065-B189-85ADF407B31C}"/>
    <cellStyle name="Normal 70 7" xfId="6737" xr:uid="{A6C1960C-056E-4852-BCA6-0E3A30FFE127}"/>
    <cellStyle name="Normal 70 7 2" xfId="22109" xr:uid="{18BD3DC6-49EB-4B89-A2C6-BC440B2875B5}"/>
    <cellStyle name="Normal 70 7 3" xfId="28187" xr:uid="{21E8C743-6649-4A14-BFD0-143ED6884034}"/>
    <cellStyle name="Normal 70 7 4" xfId="34771" xr:uid="{FCDACB4E-26A2-497D-B90C-1CCBCF0C87F8}"/>
    <cellStyle name="Normal 70 7 5" xfId="37946" xr:uid="{FCF9EDCB-ABDE-499C-AEC7-EF18698B7E89}"/>
    <cellStyle name="Normal 70 7 6" xfId="44976" xr:uid="{3F461441-24C5-4B96-9C62-4BB71DB1FFF5}"/>
    <cellStyle name="Normal 70 7 7" xfId="12684" xr:uid="{CF22A6CB-C8B6-4C99-8D6A-C53EA2349057}"/>
    <cellStyle name="Normal 70 8" xfId="6738" xr:uid="{FE94B208-0F64-464B-ABFF-3D28B7991023}"/>
    <cellStyle name="Normal 70 8 2" xfId="22358" xr:uid="{5AB2924B-2E7C-496C-AD64-455C8E9480D9}"/>
    <cellStyle name="Normal 70 8 3" xfId="28427" xr:uid="{527B0C2A-2B65-410F-9EC9-F67AE9E3491B}"/>
    <cellStyle name="Normal 70 8 4" xfId="35020" xr:uid="{F79F87F9-EBFE-4946-ADF5-B55D3EC36A5F}"/>
    <cellStyle name="Normal 70 8 5" xfId="41403" xr:uid="{8BB80999-888A-4410-BB31-987A4D521F09}"/>
    <cellStyle name="Normal 70 8 6" xfId="44977" xr:uid="{7130A611-F9E7-4AA3-AAD1-65D8A79E380C}"/>
    <cellStyle name="Normal 70 8 7" xfId="12933" xr:uid="{259D0574-1184-4238-95A5-27418C356BEA}"/>
    <cellStyle name="Normal 70 9" xfId="6739" xr:uid="{9C43A9E1-C96A-4CA0-ABAF-8DF925FF5B6F}"/>
    <cellStyle name="Normal 70 9 2" xfId="22606" xr:uid="{940D11A4-6E35-4DBB-9586-2CAB8EADB2FE}"/>
    <cellStyle name="Normal 70 9 3" xfId="28666" xr:uid="{5FDA41D9-0E16-49EA-90A5-17F82EFC665C}"/>
    <cellStyle name="Normal 70 9 4" xfId="35268" xr:uid="{ADA04247-5874-473A-94B0-31BDDE4E4D75}"/>
    <cellStyle name="Normal 70 9 5" xfId="40513" xr:uid="{EDBDC441-D85D-4E19-96CB-EFB1A585AF80}"/>
    <cellStyle name="Normal 70 9 6" xfId="44978" xr:uid="{109F0FBF-02B2-4963-B770-AB205CB28F48}"/>
    <cellStyle name="Normal 70 9 7" xfId="13181" xr:uid="{49D3895B-83E4-4CE2-91F3-E7E11460B8EA}"/>
    <cellStyle name="Normal 70_LRR.wip" xfId="6740" xr:uid="{240F1305-73B7-4EB8-ABFD-12A0C95CAA42}"/>
    <cellStyle name="Normal 71" xfId="6741" xr:uid="{FE248BA7-8754-4DAB-86E6-8D5FC6F21430}"/>
    <cellStyle name="Normal 71 10" xfId="6742" xr:uid="{6845AADC-6281-4CA7-88EC-4A290BAF1559}"/>
    <cellStyle name="Normal 71 10 2" xfId="22925" xr:uid="{E19197EC-E55A-4287-B5EC-D20E5F32A78E}"/>
    <cellStyle name="Normal 71 10 3" xfId="28972" xr:uid="{86BA973B-0791-42C2-B738-40E8ADD9AFFB}"/>
    <cellStyle name="Normal 71 10 4" xfId="35587" xr:uid="{C9DCDE3B-3C7B-4188-83BE-3A7EEFD3AF3E}"/>
    <cellStyle name="Normal 71 10 5" xfId="39228" xr:uid="{E40249EB-72F4-4AFD-830D-538DB77E8093}"/>
    <cellStyle name="Normal 71 10 6" xfId="44980" xr:uid="{123468E7-52BB-43A7-95EF-17EBB8B3CE16}"/>
    <cellStyle name="Normal 71 10 7" xfId="13500" xr:uid="{C50941C0-A7E3-44E3-9715-3B7BAEB083D6}"/>
    <cellStyle name="Normal 71 11" xfId="6743" xr:uid="{9C5ED4A4-B8E8-463C-98A8-0A0C90001F9E}"/>
    <cellStyle name="Normal 71 11 2" xfId="23165" xr:uid="{0852D251-2FAC-412A-B1CA-9CB7A4281AD9}"/>
    <cellStyle name="Normal 71 11 3" xfId="29207" xr:uid="{ACAAFCB4-B979-4984-BCB7-7BA9979BACE1}"/>
    <cellStyle name="Normal 71 11 4" xfId="35827" xr:uid="{CDCE0AAA-126C-4778-9556-4E93762F0991}"/>
    <cellStyle name="Normal 71 11 5" xfId="38245" xr:uid="{F740BF53-372D-4BF7-9CD4-7B527F5DCAD1}"/>
    <cellStyle name="Normal 71 11 6" xfId="44981" xr:uid="{22CB731C-EF1E-47C1-AB29-C5FCD90CBCBE}"/>
    <cellStyle name="Normal 71 11 7" xfId="13740" xr:uid="{6838738B-5EDA-4B42-B62B-BE75C159253A}"/>
    <cellStyle name="Normal 71 12" xfId="6744" xr:uid="{EC892CEF-9AFA-4CCA-94A4-B7ED79CB5EDD}"/>
    <cellStyle name="Normal 71 12 2" xfId="44982" xr:uid="{D4AB157C-84C9-49F2-8E5E-DF37F399BC82}"/>
    <cellStyle name="Normal 71 12 3" xfId="14067" xr:uid="{8CE6F9CB-47D8-4FB5-8000-9ED69309EEE5}"/>
    <cellStyle name="Normal 71 13" xfId="6745" xr:uid="{51A289BC-08C6-4BCC-A858-AFF5C01D3CBE}"/>
    <cellStyle name="Normal 71 13 2" xfId="44983" xr:uid="{EFB67051-D314-4084-916A-EC37BC08397C}"/>
    <cellStyle name="Normal 71 13 3" xfId="14340" xr:uid="{709A4563-F7CD-4C64-9E6D-59066E22EF18}"/>
    <cellStyle name="Normal 71 14" xfId="6746" xr:uid="{FE933348-B2D1-4B8C-A4BB-D2914AB0347E}"/>
    <cellStyle name="Normal 71 14 2" xfId="44984" xr:uid="{1C9C5CC5-0538-4BF0-A5C7-FDEB3A01141F}"/>
    <cellStyle name="Normal 71 14 3" xfId="14646" xr:uid="{81D2CCE5-B337-486E-BF9E-7F8C6E0605D4}"/>
    <cellStyle name="Normal 71 15" xfId="6747" xr:uid="{4DA87EFB-45F9-464A-957E-01E0E2663BD5}"/>
    <cellStyle name="Normal 71 15 2" xfId="44985" xr:uid="{411A65B3-A81A-4B60-B91D-D74D14ABFF42}"/>
    <cellStyle name="Normal 71 15 3" xfId="14952" xr:uid="{2713CD61-A85B-45D9-A51B-2A637E69AEC3}"/>
    <cellStyle name="Normal 71 16" xfId="6748" xr:uid="{C9125BB9-605E-4C71-938C-27E60286E168}"/>
    <cellStyle name="Normal 71 16 2" xfId="44986" xr:uid="{641CAD77-CEB5-48DA-A285-64A75E0AC87F}"/>
    <cellStyle name="Normal 71 16 3" xfId="15258" xr:uid="{16516991-42B1-4DD7-84E9-833960BB6E99}"/>
    <cellStyle name="Normal 71 17" xfId="6749" xr:uid="{348E3212-1C80-4092-A024-D47A4E4C2DEC}"/>
    <cellStyle name="Normal 71 17 2" xfId="44987" xr:uid="{893E1D94-68B7-45A5-9E20-3E43CBF73ABA}"/>
    <cellStyle name="Normal 71 17 3" xfId="15563" xr:uid="{92B18FD6-0388-4001-B5EA-285F0C9B96EE}"/>
    <cellStyle name="Normal 71 18" xfId="6750" xr:uid="{DC52BD57-14D1-41DA-9256-4A4ED0579640}"/>
    <cellStyle name="Normal 71 18 2" xfId="44988" xr:uid="{3946ED1E-F0A9-46F6-A470-38CADD8000CA}"/>
    <cellStyle name="Normal 71 18 3" xfId="15870" xr:uid="{D62F492F-944C-40CF-88C4-7B0099AEE15C}"/>
    <cellStyle name="Normal 71 19" xfId="6751" xr:uid="{FFD9EB67-1CFB-4BF8-BBF0-9EC13A6365CA}"/>
    <cellStyle name="Normal 71 19 2" xfId="44989" xr:uid="{5E16F0D7-38A4-4203-85A5-9371F3F18924}"/>
    <cellStyle name="Normal 71 19 3" xfId="16175" xr:uid="{A3016242-3EDC-44A2-B44D-39FA09D7FBE8}"/>
    <cellStyle name="Normal 71 2" xfId="6752" xr:uid="{CD444088-C5E7-4414-B346-4CE7CEE318A4}"/>
    <cellStyle name="Normal 71 2 2" xfId="20699" xr:uid="{76330E80-03AA-4EC3-96D6-B55BD125A1F3}"/>
    <cellStyle name="Normal 71 2 3" xfId="26871" xr:uid="{C9C80289-1991-416D-B5B5-8344FC68198E}"/>
    <cellStyle name="Normal 71 2 4" xfId="33387" xr:uid="{8EC9FF1E-F869-451B-BC22-405264463260}"/>
    <cellStyle name="Normal 71 2 5" xfId="39523" xr:uid="{4A800DC6-ADB2-42C4-B0A9-A1B1447814D2}"/>
    <cellStyle name="Normal 71 2 6" xfId="44990" xr:uid="{7FE3206E-02D1-453C-8FD9-6AE06717B6DD}"/>
    <cellStyle name="Normal 71 2 7" xfId="11231" xr:uid="{E131D47E-53B3-40B4-9CBA-A0CB14585316}"/>
    <cellStyle name="Normal 71 20" xfId="6753" xr:uid="{DC23F446-C097-452D-A522-F86EF4BE0AA8}"/>
    <cellStyle name="Normal 71 20 2" xfId="44991" xr:uid="{BF23370F-AB3F-4467-A6C6-7EA1CFC064AA}"/>
    <cellStyle name="Normal 71 20 3" xfId="16518" xr:uid="{6F62BC05-74DD-4E6D-9FF4-542FC88597CF}"/>
    <cellStyle name="Normal 71 21" xfId="6754" xr:uid="{C17E7960-83DD-4A5A-8742-D58AE8A8F6A2}"/>
    <cellStyle name="Normal 71 21 2" xfId="44992" xr:uid="{C5A71AA3-5F86-4589-A096-A350EF1E8C20}"/>
    <cellStyle name="Normal 71 21 3" xfId="25285" xr:uid="{DEEDFEED-69BB-4548-BA56-923EB08382C0}"/>
    <cellStyle name="Normal 71 22" xfId="6755" xr:uid="{950F9D38-AD28-430F-8DE8-D18B26D8459C}"/>
    <cellStyle name="Normal 71 22 2" xfId="44993" xr:uid="{EDD1404A-0DF5-49DB-B04A-DBF8C757B5C5}"/>
    <cellStyle name="Normal 71 22 3" xfId="16368" xr:uid="{BC8259E2-C5BC-4043-8D8B-61EB16237BE5}"/>
    <cellStyle name="Normal 71 23" xfId="6756" xr:uid="{0FD36CF6-B98F-4BFD-A91F-CCE524124272}"/>
    <cellStyle name="Normal 71 23 2" xfId="44994" xr:uid="{95B67AA2-23EC-4F69-A66C-817F645C8E6B}"/>
    <cellStyle name="Normal 71 23 3" xfId="41073" xr:uid="{42731798-BF3E-4C7D-BFF1-5DEFF508CE17}"/>
    <cellStyle name="Normal 71 24" xfId="6757" xr:uid="{9AF7C1C5-A06D-4A6D-8F92-4531D5B61DD3}"/>
    <cellStyle name="Normal 71 25" xfId="6758" xr:uid="{EE9760D0-E527-425C-8B19-13A17A951F2F}"/>
    <cellStyle name="Normal 71 26" xfId="6759" xr:uid="{48D225A5-6B60-41E0-B6A4-AD306A522503}"/>
    <cellStyle name="Normal 71 27" xfId="6760" xr:uid="{3912F1F0-94C9-48A7-B725-1A7F85A36284}"/>
    <cellStyle name="Normal 71 28" xfId="6761" xr:uid="{4A84F6DA-D879-4F57-B5AA-EC090E83F50F}"/>
    <cellStyle name="Normal 71 29" xfId="44979" xr:uid="{173A04F7-4CB8-4F58-901D-6F98BDAA2513}"/>
    <cellStyle name="Normal 71 3" xfId="6762" xr:uid="{6D55C0DE-59DD-4C53-AB11-3E6DAFF3D5D8}"/>
    <cellStyle name="Normal 71 3 2" xfId="21185" xr:uid="{1E9BABD6-2848-4CC9-8773-3689A49AC566}"/>
    <cellStyle name="Normal 71 3 3" xfId="27297" xr:uid="{32F9FB21-BB8E-4B2D-8116-5A000848BCE2}"/>
    <cellStyle name="Normal 71 3 4" xfId="33847" xr:uid="{1B460840-3CF1-4CEF-96A3-6FBCB11811D7}"/>
    <cellStyle name="Normal 71 3 5" xfId="39516" xr:uid="{C9DAF343-5614-4B34-B5BD-FB4BBB5F35FB}"/>
    <cellStyle name="Normal 71 3 6" xfId="44995" xr:uid="{5B5F4C8F-C4C2-40E1-AB8D-2E6B62A7C905}"/>
    <cellStyle name="Normal 71 3 7" xfId="11760" xr:uid="{5F3AA7E1-BA2D-40B8-87B0-A982C6731039}"/>
    <cellStyle name="Normal 71 30" xfId="7311" xr:uid="{46A1B409-D82D-4FF3-B46E-F4F0CA3FEDE9}"/>
    <cellStyle name="Normal 71 4" xfId="6763" xr:uid="{7D8CC45C-FD10-4F02-AA40-91E5BB6299CC}"/>
    <cellStyle name="Normal 71 4 2" xfId="21434" xr:uid="{7C1BADA5-D362-4B9F-8DB0-3E22D75BA9DB}"/>
    <cellStyle name="Normal 71 4 3" xfId="27537" xr:uid="{2D8E6005-5F4A-4A5C-B3B1-FBADAEA165B1}"/>
    <cellStyle name="Normal 71 4 4" xfId="34096" xr:uid="{9A29BA25-C347-46F5-BA6F-4D0BF5B0A539}"/>
    <cellStyle name="Normal 71 4 5" xfId="40603" xr:uid="{389176F5-67B7-4B4F-85F3-A0ECD147D493}"/>
    <cellStyle name="Normal 71 4 6" xfId="44996" xr:uid="{76176F44-D909-46C7-80A8-63A2B0C75E03}"/>
    <cellStyle name="Normal 71 4 7" xfId="12009" xr:uid="{9A916E2A-192E-47BC-813E-7B8B07AD351A}"/>
    <cellStyle name="Normal 71 5" xfId="6764" xr:uid="{9E9AB98A-73F6-4473-83DD-B32C90DEA6B6}"/>
    <cellStyle name="Normal 71 5 2" xfId="21682" xr:uid="{D46CB036-E3E2-45BC-9285-51A25D958225}"/>
    <cellStyle name="Normal 71 5 3" xfId="27776" xr:uid="{7B3F3492-1D2D-4C67-9DC1-150F7F903766}"/>
    <cellStyle name="Normal 71 5 4" xfId="34344" xr:uid="{EF432179-5EE1-454D-B744-13CA5E34FA03}"/>
    <cellStyle name="Normal 71 5 5" xfId="40880" xr:uid="{A2EC64AC-D67A-45EA-9A4C-0042FAC4ED67}"/>
    <cellStyle name="Normal 71 5 6" xfId="44997" xr:uid="{B00F29E0-36F1-48B8-8634-4B577854880E}"/>
    <cellStyle name="Normal 71 5 7" xfId="12257" xr:uid="{FEFD1465-FE8E-4912-A970-1F8FDD846E42}"/>
    <cellStyle name="Normal 71 6" xfId="6765" xr:uid="{D2B45302-E342-4E1D-BFE1-09EEED7E261F}"/>
    <cellStyle name="Normal 71 6 2" xfId="21931" xr:uid="{C850571B-F663-4135-AD5A-24E758400104}"/>
    <cellStyle name="Normal 71 6 3" xfId="28015" xr:uid="{E9DB3DDE-453F-4C26-9390-56B1CA616DFF}"/>
    <cellStyle name="Normal 71 6 4" xfId="34593" xr:uid="{F5353353-BD66-459A-B635-26525B4B93AE}"/>
    <cellStyle name="Normal 71 6 5" xfId="38063" xr:uid="{5325F413-C4A4-42A8-BCDF-937B2294D282}"/>
    <cellStyle name="Normal 71 6 6" xfId="44998" xr:uid="{2985709C-C1AA-4AB2-86D8-7C7B14AD57FE}"/>
    <cellStyle name="Normal 71 6 7" xfId="12506" xr:uid="{394CBA98-899B-4516-901C-5C121017AE87}"/>
    <cellStyle name="Normal 71 7" xfId="6766" xr:uid="{7549B35E-3E0B-4CAD-BEC2-D0388157C905}"/>
    <cellStyle name="Normal 71 7 2" xfId="22181" xr:uid="{26A3ACCB-CE6B-42CC-AED7-67402FEA6437}"/>
    <cellStyle name="Normal 71 7 3" xfId="28257" xr:uid="{19B90578-FDC9-48BE-BFDC-D990C679B68D}"/>
    <cellStyle name="Normal 71 7 4" xfId="34843" xr:uid="{16DABDBA-D18E-41E2-9489-150381519BF1}"/>
    <cellStyle name="Normal 71 7 5" xfId="39752" xr:uid="{56D2AA05-4430-49CD-A488-667A4A9C68CD}"/>
    <cellStyle name="Normal 71 7 6" xfId="44999" xr:uid="{4CDE2715-2084-4957-B94F-981AE9509B86}"/>
    <cellStyle name="Normal 71 7 7" xfId="12756" xr:uid="{BEDEFD66-1179-4C3F-B280-DC60C9FA5007}"/>
    <cellStyle name="Normal 71 8" xfId="6767" xr:uid="{DDB0A336-2E6C-4798-88A2-031282BDA659}"/>
    <cellStyle name="Normal 71 8 2" xfId="22429" xr:uid="{549E0862-1361-41D8-9B5E-76A425016D96}"/>
    <cellStyle name="Normal 71 8 3" xfId="28496" xr:uid="{4359AC47-2364-468D-8F8C-F9D5292AD172}"/>
    <cellStyle name="Normal 71 8 4" xfId="35091" xr:uid="{997A754E-3E8B-435E-9ED5-3910B3733C7E}"/>
    <cellStyle name="Normal 71 8 5" xfId="37576" xr:uid="{C800D63E-BC33-409F-9D35-56A73A1E0967}"/>
    <cellStyle name="Normal 71 8 6" xfId="45000" xr:uid="{63C8EE24-07E7-412F-B828-050BF1D8BEBC}"/>
    <cellStyle name="Normal 71 8 7" xfId="13004" xr:uid="{4D3622DB-8786-4764-A2BA-767502F39F3C}"/>
    <cellStyle name="Normal 71 9" xfId="6768" xr:uid="{A2832DBD-A08E-4D8E-BC18-77887B68E4D5}"/>
    <cellStyle name="Normal 71 9 2" xfId="22677" xr:uid="{3FEFA330-4B6D-4199-BF9F-8E630B039437}"/>
    <cellStyle name="Normal 71 9 3" xfId="28735" xr:uid="{ADFBF30D-B784-4CB5-BD7B-810A3739B1C9}"/>
    <cellStyle name="Normal 71 9 4" xfId="35339" xr:uid="{8E27CDD9-DD63-4C2E-B5A4-8EC011923639}"/>
    <cellStyle name="Normal 71 9 5" xfId="38970" xr:uid="{A0DC0BC5-1505-4122-8390-46BBF317C69A}"/>
    <cellStyle name="Normal 71 9 6" xfId="45001" xr:uid="{68964811-BE24-4620-97FB-0BB7C0BEEF6A}"/>
    <cellStyle name="Normal 71 9 7" xfId="13252" xr:uid="{053742E1-7FCB-49C9-BA84-2F00D4633E8E}"/>
    <cellStyle name="Normal 71_LRR.wip" xfId="6769" xr:uid="{48906050-C08C-4CA7-9055-9E399C594A2E}"/>
    <cellStyle name="Normal 72" xfId="6770" xr:uid="{C234797A-9C88-40A9-BEDA-53C94A3CCE14}"/>
    <cellStyle name="Normal 72 10" xfId="6771" xr:uid="{CD86F496-26E3-4165-8856-CDAD106D5611}"/>
    <cellStyle name="Normal 72 10 2" xfId="20656" xr:uid="{59E03BEF-76A3-4448-9748-F1CA7F1E6E56}"/>
    <cellStyle name="Normal 72 10 3" xfId="26828" xr:uid="{59C4B1BF-3064-4415-9134-244954029946}"/>
    <cellStyle name="Normal 72 10 4" xfId="33344" xr:uid="{2964AF44-3832-4D4A-A7DE-650C96D6D228}"/>
    <cellStyle name="Normal 72 10 5" xfId="38516" xr:uid="{6BDDDF10-0651-45BC-BB69-7FF6C7800A32}"/>
    <cellStyle name="Normal 72 10 6" xfId="45003" xr:uid="{EAA19FF4-02CC-417B-86FB-D61D482D4BD7}"/>
    <cellStyle name="Normal 72 10 7" xfId="11188" xr:uid="{C7904862-EBAB-478E-95B6-98C138CB939D}"/>
    <cellStyle name="Normal 72 11" xfId="6772" xr:uid="{FD16EA4B-0C73-44C8-AFBB-12B54C0D63FC}"/>
    <cellStyle name="Normal 72 11 2" xfId="20716" xr:uid="{D4ED9837-0B1A-4D2D-82E0-1E9164313952}"/>
    <cellStyle name="Normal 72 11 3" xfId="26887" xr:uid="{F1D5BB29-291F-43CC-8CC3-C59333E43BCE}"/>
    <cellStyle name="Normal 72 11 4" xfId="33404" xr:uid="{5BB38911-19A6-4F6C-A943-4F1F8866D82A}"/>
    <cellStyle name="Normal 72 11 5" xfId="39132" xr:uid="{B3BB1A7E-688B-4CB2-A10B-D5D02D147C36}"/>
    <cellStyle name="Normal 72 11 6" xfId="45004" xr:uid="{8DEABEAC-A4A5-43C4-84BF-B07B7A657A29}"/>
    <cellStyle name="Normal 72 11 7" xfId="11249" xr:uid="{C3F52939-765C-490A-A248-3736146825C0}"/>
    <cellStyle name="Normal 72 12" xfId="6773" xr:uid="{191AD0A2-A71E-4E25-A879-6B59DEB068DC}"/>
    <cellStyle name="Normal 72 12 2" xfId="20721" xr:uid="{52657045-BC8D-40FB-8A02-4EEA7A09A777}"/>
    <cellStyle name="Normal 72 12 3" xfId="26892" xr:uid="{746B6CCD-DED5-4628-847C-2081AE4842A2}"/>
    <cellStyle name="Normal 72 12 4" xfId="33409" xr:uid="{84DD7386-E41F-4B55-8015-80BB3556A4EA}"/>
    <cellStyle name="Normal 72 12 5" xfId="41396" xr:uid="{F5325F91-9339-49B8-B748-5A9AACC29E93}"/>
    <cellStyle name="Normal 72 12 6" xfId="45005" xr:uid="{FAA5AFFF-8BD9-44E0-8D8B-428FB94BA2C4}"/>
    <cellStyle name="Normal 72 12 7" xfId="11254" xr:uid="{1A95AB57-A0BA-4C0D-9942-5AC77BF37802}"/>
    <cellStyle name="Normal 72 13" xfId="6774" xr:uid="{5D0F044F-B545-46ED-8026-2ED529693BFF}"/>
    <cellStyle name="Normal 72 13 2" xfId="20724" xr:uid="{345F32CC-48C5-4B1A-BCCB-E3F029934B47}"/>
    <cellStyle name="Normal 72 13 3" xfId="26895" xr:uid="{942E87C6-51BE-4145-99A2-079EB02BEE9C}"/>
    <cellStyle name="Normal 72 13 4" xfId="33412" xr:uid="{22FCE79E-2BC1-469A-98FE-9002DAB19E65}"/>
    <cellStyle name="Normal 72 13 5" xfId="38176" xr:uid="{A3C9EAC7-B8C5-4593-8FAF-60786C1865F6}"/>
    <cellStyle name="Normal 72 13 6" xfId="45006" xr:uid="{B3F615DC-2BE2-4BC6-9395-EBC7D9201387}"/>
    <cellStyle name="Normal 72 13 7" xfId="11257" xr:uid="{C36ACD00-2895-4DC0-83A0-B070CF01B403}"/>
    <cellStyle name="Normal 72 14" xfId="6775" xr:uid="{85882A05-DBA5-4CF5-9C89-4D8CFBF3C777}"/>
    <cellStyle name="Normal 72 14 2" xfId="20727" xr:uid="{CD210386-2E25-4CE8-A8E6-2457D3B7D6DE}"/>
    <cellStyle name="Normal 72 14 3" xfId="26898" xr:uid="{C958D301-6371-4246-9313-A4483C750D41}"/>
    <cellStyle name="Normal 72 14 4" xfId="33415" xr:uid="{7A8AD4E0-E0B9-42B6-9324-5B091B4119CD}"/>
    <cellStyle name="Normal 72 14 5" xfId="40086" xr:uid="{20920BB0-0C60-4AC9-92F1-B9C83E02E6E0}"/>
    <cellStyle name="Normal 72 14 6" xfId="45007" xr:uid="{512F1BF2-7D93-4E36-92D2-B8031CB6FD91}"/>
    <cellStyle name="Normal 72 14 7" xfId="11260" xr:uid="{56068F18-F40C-4486-A81E-51380F9FE899}"/>
    <cellStyle name="Normal 72 15" xfId="6776" xr:uid="{8CF712FA-9D70-40FC-B879-C9252D39C748}"/>
    <cellStyle name="Normal 72 15 2" xfId="20730" xr:uid="{0855EA87-55B1-427E-BAE0-02A3DBD9DABD}"/>
    <cellStyle name="Normal 72 15 3" xfId="26901" xr:uid="{3D544D96-D050-4FE0-91FC-06DFE97717F1}"/>
    <cellStyle name="Normal 72 15 4" xfId="33418" xr:uid="{198FC528-EBBF-4BE6-85E8-6D64272276F8}"/>
    <cellStyle name="Normal 72 15 5" xfId="37793" xr:uid="{4412B7D4-30C4-4DC7-9F1C-765CCD0073C8}"/>
    <cellStyle name="Normal 72 15 6" xfId="45008" xr:uid="{FDFE80CC-602C-4690-A259-5D43AA3511AC}"/>
    <cellStyle name="Normal 72 15 7" xfId="11263" xr:uid="{C4C06D2D-344F-4E0B-9F09-75343EB27B5F}"/>
    <cellStyle name="Normal 72 16" xfId="6777" xr:uid="{8743140C-DACA-44BA-B4C2-F90E24D8A219}"/>
    <cellStyle name="Normal 72 16 2" xfId="20879" xr:uid="{4DBAAD88-4E3C-471F-92B5-8EFB1FD5088C}"/>
    <cellStyle name="Normal 72 16 3" xfId="27041" xr:uid="{EA0B971A-7C7B-4127-98F8-14DB32784861}"/>
    <cellStyle name="Normal 72 16 4" xfId="33567" xr:uid="{DD7FF83A-BE51-4D1A-8954-2CB6DB0CE616}"/>
    <cellStyle name="Normal 72 16 5" xfId="41747" xr:uid="{B91F5F7B-6B10-4E00-B7AC-F169EF07082F}"/>
    <cellStyle name="Normal 72 16 6" xfId="45009" xr:uid="{ADE25018-675A-4EE3-93EC-D9A5B695D5FB}"/>
    <cellStyle name="Normal 72 16 7" xfId="11425" xr:uid="{534EF965-08B7-46F4-90ED-2F05568F0917}"/>
    <cellStyle name="Normal 72 17" xfId="6778" xr:uid="{E2F3BB6B-3757-47CE-95F2-D2DC2135DD78}"/>
    <cellStyle name="Normal 72 17 2" xfId="21119" xr:uid="{B916E35F-78F2-4928-A3DB-8BA63BD4ECBA}"/>
    <cellStyle name="Normal 72 17 3" xfId="27233" xr:uid="{FB4C24FB-8885-4863-B951-9593D3F1FCE2}"/>
    <cellStyle name="Normal 72 17 4" xfId="33781" xr:uid="{C66DB414-C7CA-488B-A897-499428BDF697}"/>
    <cellStyle name="Normal 72 17 5" xfId="38863" xr:uid="{2D6EDDCB-535E-4DF9-883B-7F7C9C39B23F}"/>
    <cellStyle name="Normal 72 17 6" xfId="45010" xr:uid="{B301CAAF-F6A2-431B-A92C-8BB8B398F451}"/>
    <cellStyle name="Normal 72 17 7" xfId="11694" xr:uid="{F2ED60C4-ED70-4078-B959-5C7CE11701EA}"/>
    <cellStyle name="Normal 72 18" xfId="6779" xr:uid="{E13EFDBE-D555-493E-80F0-A7DE6B3B8FA2}"/>
    <cellStyle name="Normal 72 18 2" xfId="21365" xr:uid="{53852EF6-24A2-47AB-B224-303CC0609707}"/>
    <cellStyle name="Normal 72 18 3" xfId="27470" xr:uid="{0696900C-0FBC-4812-A1E4-F781640DD8A2}"/>
    <cellStyle name="Normal 72 18 4" xfId="34027" xr:uid="{B7F7FE51-2F97-4C75-B7D7-C83CE725CE80}"/>
    <cellStyle name="Normal 72 18 5" xfId="38572" xr:uid="{B4EA9B3C-C98B-4051-823A-9374E77062D4}"/>
    <cellStyle name="Normal 72 18 6" xfId="45011" xr:uid="{DF1A851F-9762-4F98-8F7D-967BF8CD29A8}"/>
    <cellStyle name="Normal 72 18 7" xfId="11940" xr:uid="{4E5D727A-13EE-4E43-8DFC-8623636E2476}"/>
    <cellStyle name="Normal 72 19" xfId="6780" xr:uid="{6F617F31-30AB-4C1E-BD4E-0AE8F63391B3}"/>
    <cellStyle name="Normal 72 19 2" xfId="21614" xr:uid="{386E70C6-0AB5-4BBD-BE93-8AABAE89E8EC}"/>
    <cellStyle name="Normal 72 19 3" xfId="27710" xr:uid="{D6A1990E-5BAE-43AE-AA1E-B5C548C5C3DC}"/>
    <cellStyle name="Normal 72 19 4" xfId="34276" xr:uid="{E58BE8AE-E6DF-44C5-A05A-CB2BD8D89F8A}"/>
    <cellStyle name="Normal 72 19 5" xfId="40605" xr:uid="{752DA061-2983-48E5-834C-401B9BD25C64}"/>
    <cellStyle name="Normal 72 19 6" xfId="45012" xr:uid="{FBA44A0B-E2BA-48DA-9E06-FD464D622B21}"/>
    <cellStyle name="Normal 72 19 7" xfId="12189" xr:uid="{4A9351F3-B76F-49BC-ABD9-4C660A3BDA3A}"/>
    <cellStyle name="Normal 72 2" xfId="6781" xr:uid="{B61E40AC-9369-4FD3-A9D8-46D5959EB846}"/>
    <cellStyle name="Normal 72 2 10" xfId="13506" xr:uid="{08F550E4-30AE-4041-8133-655AE3C991EA}"/>
    <cellStyle name="Normal 72 2 10 2" xfId="22931" xr:uid="{4C8B5F4D-B53C-4C17-9A5C-4D9B03439ABA}"/>
    <cellStyle name="Normal 72 2 10 3" xfId="28977" xr:uid="{80EE22B1-6B68-4F26-A995-2CCB1C15FC8B}"/>
    <cellStyle name="Normal 72 2 10 4" xfId="35593" xr:uid="{16FA62FD-F85B-4EDC-AFF4-A57FEB18C68F}"/>
    <cellStyle name="Normal 72 2 10 5" xfId="38064" xr:uid="{894A780E-72AE-4665-9FBE-33A0EB1B4B24}"/>
    <cellStyle name="Normal 72 2 11" xfId="13743" xr:uid="{422EB1A0-1D95-425C-8986-23D2EEC7FE2F}"/>
    <cellStyle name="Normal 72 2 11 2" xfId="23168" xr:uid="{CBA56F38-D33B-44A9-B567-4BBA7E2F5D78}"/>
    <cellStyle name="Normal 72 2 11 3" xfId="29210" xr:uid="{7C89EE37-F37E-4553-B795-0AC0001F3D34}"/>
    <cellStyle name="Normal 72 2 11 4" xfId="35830" xr:uid="{4FFBA548-CC37-4B0E-ADF0-B432C283D130}"/>
    <cellStyle name="Normal 72 2 11 5" xfId="40246" xr:uid="{44BB9428-F312-4F15-AB9B-19FF77961230}"/>
    <cellStyle name="Normal 72 2 12" xfId="14070" xr:uid="{BA1488CD-0963-44ED-A817-25EA74E63D5B}"/>
    <cellStyle name="Normal 72 2 13" xfId="14346" xr:uid="{DDDA2213-7451-40A4-9BA7-F7D048215ADE}"/>
    <cellStyle name="Normal 72 2 14" xfId="14652" xr:uid="{52205BC4-F6AC-438E-9E41-405C0D443A61}"/>
    <cellStyle name="Normal 72 2 15" xfId="14958" xr:uid="{75D91DFD-C91C-4553-BCDD-83A01632EB1B}"/>
    <cellStyle name="Normal 72 2 16" xfId="15264" xr:uid="{294873CB-F53A-4E31-A817-0DF4EAFA4AD8}"/>
    <cellStyle name="Normal 72 2 17" xfId="15569" xr:uid="{E71811F1-CEF3-4499-B9F1-F995E2CAE478}"/>
    <cellStyle name="Normal 72 2 18" xfId="15876" xr:uid="{4318E1FA-64D0-429A-AC16-59EC0D100992}"/>
    <cellStyle name="Normal 72 2 19" xfId="16181" xr:uid="{D4602D50-1BF2-4950-8B7C-C570953AFA31}"/>
    <cellStyle name="Normal 72 2 2" xfId="11212" xr:uid="{48B4810B-6869-4A88-AEE9-F338931D1D8B}"/>
    <cellStyle name="Normal 72 2 2 2" xfId="20680" xr:uid="{192CCC59-B4F3-40B2-9994-58028F7CA70E}"/>
    <cellStyle name="Normal 72 2 2 3" xfId="26852" xr:uid="{5D107352-5808-4A92-9692-6570DC268C58}"/>
    <cellStyle name="Normal 72 2 2 4" xfId="33368" xr:uid="{D32806A0-E7F7-446C-8787-4F4233421F13}"/>
    <cellStyle name="Normal 72 2 2 5" xfId="40851" xr:uid="{57ADEB43-0382-46A4-9C64-209232CC19F8}"/>
    <cellStyle name="Normal 72 2 20" xfId="16504" xr:uid="{A69AC010-188F-4D95-B4FB-66F99A3ECFEF}"/>
    <cellStyle name="Normal 72 2 21" xfId="23498" xr:uid="{71B606DD-449F-408B-9A69-1E92CE834B1C}"/>
    <cellStyle name="Normal 72 2 22" xfId="16426" xr:uid="{A234C1E6-8E90-4D40-BE67-DB89F278A1E7}"/>
    <cellStyle name="Normal 72 2 23" xfId="36787" xr:uid="{696C6325-2545-44EF-B387-0CF92AA51AF8}"/>
    <cellStyle name="Normal 72 2 24" xfId="45013" xr:uid="{D6C297FD-CF51-4E59-BCB5-2C74DDC62574}"/>
    <cellStyle name="Normal 72 2 25" xfId="7317" xr:uid="{77B7FD09-6FC5-4AA9-8DE2-8CA6D4B03937}"/>
    <cellStyle name="Normal 72 2 3" xfId="11766" xr:uid="{78E12578-ABC6-45DF-905A-BD2FD5BA2A11}"/>
    <cellStyle name="Normal 72 2 3 2" xfId="21191" xr:uid="{6F1D190E-6338-4123-8070-9532D6BD4350}"/>
    <cellStyle name="Normal 72 2 3 3" xfId="27302" xr:uid="{8E413A36-6709-49BA-AFF9-8617A3160F52}"/>
    <cellStyle name="Normal 72 2 3 4" xfId="33853" xr:uid="{3A28B42E-1B9D-493D-AE23-F80F3BBA9EBB}"/>
    <cellStyle name="Normal 72 2 3 5" xfId="37330" xr:uid="{3100B1CC-23A3-4FED-95C6-DD18E11E8FC6}"/>
    <cellStyle name="Normal 72 2 4" xfId="12015" xr:uid="{30857B81-1DDE-4F7A-BF32-C0B58A148006}"/>
    <cellStyle name="Normal 72 2 4 2" xfId="21440" xr:uid="{E76E5E80-EE75-405C-B0A8-8CFFEE765813}"/>
    <cellStyle name="Normal 72 2 4 3" xfId="27542" xr:uid="{A2F3B81F-55F5-4027-81B8-EABE45DC4469}"/>
    <cellStyle name="Normal 72 2 4 4" xfId="34102" xr:uid="{7C2E44AC-8856-465E-955C-DE43A5985E89}"/>
    <cellStyle name="Normal 72 2 4 5" xfId="40386" xr:uid="{F7CA07D7-A4B9-491F-82F3-7177016665B6}"/>
    <cellStyle name="Normal 72 2 5" xfId="12263" xr:uid="{453C198C-5AAC-4F5D-B61D-47BB62F13B99}"/>
    <cellStyle name="Normal 72 2 5 2" xfId="21688" xr:uid="{4E9AE8F0-AA22-41A4-88E2-32CDF89A6933}"/>
    <cellStyle name="Normal 72 2 5 3" xfId="27781" xr:uid="{989F26C0-F6A0-4A01-8794-15BB27A8A99F}"/>
    <cellStyle name="Normal 72 2 5 4" xfId="34350" xr:uid="{7798A11F-8D46-417B-81A3-AE84CC083770}"/>
    <cellStyle name="Normal 72 2 5 5" xfId="40701" xr:uid="{1AEAE6C4-74E4-4EA9-B88A-613344EE7BFD}"/>
    <cellStyle name="Normal 72 2 6" xfId="12512" xr:uid="{96ABCD0B-08B7-44A0-94D2-2656F1BC025D}"/>
    <cellStyle name="Normal 72 2 6 2" xfId="21937" xr:uid="{E80EF887-D560-458E-9A00-042510064A48}"/>
    <cellStyle name="Normal 72 2 6 3" xfId="28020" xr:uid="{EEC19A4C-72F9-4BF1-B251-4B338F2BD637}"/>
    <cellStyle name="Normal 72 2 6 4" xfId="34599" xr:uid="{5D5CE27C-669F-4214-81EF-A89BFCBFA335}"/>
    <cellStyle name="Normal 72 2 6 5" xfId="37651" xr:uid="{50C24268-9138-417F-BDED-7B9830C10095}"/>
    <cellStyle name="Normal 72 2 7" xfId="12762" xr:uid="{BF020AD8-B783-479A-96B9-81E313E60290}"/>
    <cellStyle name="Normal 72 2 7 2" xfId="22187" xr:uid="{1B1E1A27-1894-4B8A-A811-D6C3E8E4F1D0}"/>
    <cellStyle name="Normal 72 2 7 3" xfId="28262" xr:uid="{A13341BC-251F-42EC-B7C4-AD70151D5D13}"/>
    <cellStyle name="Normal 72 2 7 4" xfId="34849" xr:uid="{43337574-1C36-44EF-A19C-B03F2166E884}"/>
    <cellStyle name="Normal 72 2 7 5" xfId="39369" xr:uid="{5E128FC2-E56D-4906-B6D9-02C510C9115C}"/>
    <cellStyle name="Normal 72 2 8" xfId="13010" xr:uid="{2A304A9B-9CEE-4E7B-AA16-BC08E571E954}"/>
    <cellStyle name="Normal 72 2 8 2" xfId="22435" xr:uid="{87E3FCD8-DA0D-44E4-A47A-0811FC9C3023}"/>
    <cellStyle name="Normal 72 2 8 3" xfId="28501" xr:uid="{A00FA0B5-77E2-4503-AD88-F46B8FBE2741}"/>
    <cellStyle name="Normal 72 2 8 4" xfId="35097" xr:uid="{809A64C9-FEDE-41A0-BCE7-6C24A8BE5051}"/>
    <cellStyle name="Normal 72 2 8 5" xfId="37431" xr:uid="{DF178AF3-EAE5-4256-A157-551DEDCA67E7}"/>
    <cellStyle name="Normal 72 2 9" xfId="13258" xr:uid="{283D53F5-2CB2-46D1-8B4F-8985AD9BE45D}"/>
    <cellStyle name="Normal 72 2 9 2" xfId="22683" xr:uid="{4DB018EF-2A81-4993-A8A2-9A93F175C2A7}"/>
    <cellStyle name="Normal 72 2 9 3" xfId="28740" xr:uid="{B7821CC1-93E9-4BEF-A0E6-A7B677C1EF45}"/>
    <cellStyle name="Normal 72 2 9 4" xfId="35345" xr:uid="{467ED85F-9A58-437C-A87F-A460BE7DC683}"/>
    <cellStyle name="Normal 72 2 9 5" xfId="38166" xr:uid="{E05F7A22-725A-44C8-9B3C-9A65D2E1DB9D}"/>
    <cellStyle name="Normal 72 20" xfId="6782" xr:uid="{2F55F3FE-A5F2-41AE-B63E-E26F4A5BDC93}"/>
    <cellStyle name="Normal 72 20 2" xfId="21862" xr:uid="{91C53382-F47F-428A-A575-AA888DA5FF38}"/>
    <cellStyle name="Normal 72 20 3" xfId="27949" xr:uid="{D315338B-DF2A-4D91-A22C-BD100C3B1279}"/>
    <cellStyle name="Normal 72 20 4" xfId="34524" xr:uid="{4ADA69D7-93FB-4990-8B76-4142E690B8B8}"/>
    <cellStyle name="Normal 72 20 5" xfId="40490" xr:uid="{6CF68A50-D920-48BA-A56F-067BAF585B84}"/>
    <cellStyle name="Normal 72 20 6" xfId="45014" xr:uid="{FC51A237-E5BD-4FAE-B784-2E06D6814722}"/>
    <cellStyle name="Normal 72 20 7" xfId="12437" xr:uid="{69F0C18F-D6B6-42A7-8092-2ED6F0A76B3E}"/>
    <cellStyle name="Normal 72 21" xfId="6783" xr:uid="{8CE8A1E0-77A8-48B8-BA08-236334F72A41}"/>
    <cellStyle name="Normal 72 21 2" xfId="22112" xr:uid="{33ECDF53-A56C-4C18-907E-C205D42EBE74}"/>
    <cellStyle name="Normal 72 21 3" xfId="28190" xr:uid="{D607F950-2B84-4409-9B29-B61F44D5628B}"/>
    <cellStyle name="Normal 72 21 4" xfId="34774" xr:uid="{0180C17C-B1A3-4361-99C5-FBC8B992C426}"/>
    <cellStyle name="Normal 72 21 5" xfId="40315" xr:uid="{99545BCF-C382-4216-8E22-497FDB664932}"/>
    <cellStyle name="Normal 72 21 6" xfId="45015" xr:uid="{C775AD2E-DD61-45A0-ABE3-37E34A054189}"/>
    <cellStyle name="Normal 72 21 7" xfId="12687" xr:uid="{A0E3895E-F233-42FE-9E80-5540FAD7E245}"/>
    <cellStyle name="Normal 72 22" xfId="6784" xr:uid="{9174DFC6-F1C8-4E09-BFB3-2A4D2AF5E072}"/>
    <cellStyle name="Normal 72 22 2" xfId="22361" xr:uid="{4C561D36-F509-49B3-963A-8F0C4F7609C6}"/>
    <cellStyle name="Normal 72 22 3" xfId="28430" xr:uid="{9326560B-AC14-4999-891C-8E5404397B1B}"/>
    <cellStyle name="Normal 72 22 4" xfId="35023" xr:uid="{226F233F-0315-4185-9441-10092CB56744}"/>
    <cellStyle name="Normal 72 22 5" xfId="38670" xr:uid="{91011D08-5A1A-4BD2-B1AF-7A6A6226941F}"/>
    <cellStyle name="Normal 72 22 6" xfId="45016" xr:uid="{2C828A93-9BCC-457C-895E-B1DCA2874DCB}"/>
    <cellStyle name="Normal 72 22 7" xfId="12936" xr:uid="{791F6391-8A15-4B19-8B88-9AAA0B033031}"/>
    <cellStyle name="Normal 72 23" xfId="6785" xr:uid="{63BCD059-90C2-44CB-BB2E-EF13E47A8735}"/>
    <cellStyle name="Normal 72 23 2" xfId="22609" xr:uid="{FE358336-581F-4278-9739-0C9F85D48429}"/>
    <cellStyle name="Normal 72 23 3" xfId="28669" xr:uid="{E5691758-C60B-4A93-B6E3-0153C1CC9E44}"/>
    <cellStyle name="Normal 72 23 4" xfId="35271" xr:uid="{6C7792FD-82B3-4F61-9042-D480C24C19B7}"/>
    <cellStyle name="Normal 72 23 5" xfId="37467" xr:uid="{D85B8A62-928A-47E5-A600-EDAF82A98EFF}"/>
    <cellStyle name="Normal 72 23 6" xfId="45017" xr:uid="{5C8E60A8-EA1B-4310-B348-AB5D0CA4CD88}"/>
    <cellStyle name="Normal 72 23 7" xfId="13184" xr:uid="{134056FD-B4E8-40B4-B746-CF2A647AB141}"/>
    <cellStyle name="Normal 72 24" xfId="6786" xr:uid="{8991C402-5EBE-4501-905D-864A42272817}"/>
    <cellStyle name="Normal 72 24 2" xfId="22857" xr:uid="{D725C946-35D0-47DE-86EE-7D7F3D3A3D87}"/>
    <cellStyle name="Normal 72 24 3" xfId="28908" xr:uid="{C089EE7B-D7C5-4A3B-894D-620AD14BF1E0}"/>
    <cellStyle name="Normal 72 24 4" xfId="35519" xr:uid="{17FA3F50-DD0B-4115-B034-14F53517A7EF}"/>
    <cellStyle name="Normal 72 24 5" xfId="38729" xr:uid="{BD51CD29-E875-4325-BED6-DF7BF9E1DD62}"/>
    <cellStyle name="Normal 72 24 6" xfId="45018" xr:uid="{F323EF80-9BEB-436A-856D-46B6C7678BC8}"/>
    <cellStyle name="Normal 72 24 7" xfId="13432" xr:uid="{B7D853FF-2E71-432B-B6E5-F473E892CB4F}"/>
    <cellStyle name="Normal 72 25" xfId="6787" xr:uid="{60F0AFEE-A599-4B3E-8642-8E1C54EC3889}"/>
    <cellStyle name="Normal 72 25 2" xfId="23106" xr:uid="{06CD39D4-D90F-4908-A8B3-B0CFBF7BDD7E}"/>
    <cellStyle name="Normal 72 25 3" xfId="29148" xr:uid="{5233BE75-6851-4CC8-920B-BA4A6C6F9993}"/>
    <cellStyle name="Normal 72 25 4" xfId="35768" xr:uid="{775B2806-36A7-4E92-82CE-08F0C78A9D22}"/>
    <cellStyle name="Normal 72 25 5" xfId="40048" xr:uid="{A7078555-24E5-41DF-8FE0-564E3F8A5CD8}"/>
    <cellStyle name="Normal 72 25 6" xfId="45019" xr:uid="{D266262F-9E04-4BB4-9910-9DEFC2DF80AC}"/>
    <cellStyle name="Normal 72 25 7" xfId="13681" xr:uid="{F15F0191-9CA8-4072-90AC-6FBA21B4E6EF}"/>
    <cellStyle name="Normal 72 26" xfId="6788" xr:uid="{2B3398C2-B3B1-44A0-93B9-4A3B7DF6DCCC}"/>
    <cellStyle name="Normal 72 26 2" xfId="45020" xr:uid="{645F8BE9-1B35-43D3-A137-528A23C9C7A6}"/>
    <cellStyle name="Normal 72 26 3" xfId="14001" xr:uid="{FC5BA842-D68B-4DEF-A120-4AEF16D4EDFE}"/>
    <cellStyle name="Normal 72 27" xfId="6789" xr:uid="{916786BA-47EE-4DBA-849E-3928F5ECD170}"/>
    <cellStyle name="Normal 72 27 2" xfId="45021" xr:uid="{7DD78E9E-53EA-4A8B-BF14-FF69F34A2AF1}"/>
    <cellStyle name="Normal 72 27 3" xfId="14270" xr:uid="{F7DB9DFD-FE7E-4391-95EB-2FC4F1C92FE9}"/>
    <cellStyle name="Normal 72 28" xfId="6790" xr:uid="{2DD4B675-47F7-42C6-A207-FB41EFA08457}"/>
    <cellStyle name="Normal 72 28 2" xfId="45022" xr:uid="{8FF8E3F3-CC7A-4833-B11C-CE7CE318727B}"/>
    <cellStyle name="Normal 72 28 3" xfId="14576" xr:uid="{E34F7FA8-BE3D-447B-842B-065415321E83}"/>
    <cellStyle name="Normal 72 29" xfId="14882" xr:uid="{00BBAF2A-EC33-4AA0-8959-CC32257A9916}"/>
    <cellStyle name="Normal 72 3" xfId="6791" xr:uid="{9656B26F-4DFA-4664-86E3-8CA49DC65A51}"/>
    <cellStyle name="Normal 72 3 10" xfId="13512" xr:uid="{CD1265D4-555A-476E-9D6A-A4D523420892}"/>
    <cellStyle name="Normal 72 3 10 2" xfId="22937" xr:uid="{25869C05-A856-468D-91ED-A4C02418C51B}"/>
    <cellStyle name="Normal 72 3 10 3" xfId="28983" xr:uid="{A731276E-06DB-4F96-98D4-11FA764E9198}"/>
    <cellStyle name="Normal 72 3 10 4" xfId="35599" xr:uid="{F55D9BF5-C594-40B3-A520-06FCEA41AD9B}"/>
    <cellStyle name="Normal 72 3 10 5" xfId="37652" xr:uid="{9E5D06B6-8200-44C2-B89E-18C586BD7269}"/>
    <cellStyle name="Normal 72 3 11" xfId="13746" xr:uid="{E609A0FA-3F71-4CA9-9F7E-1861627C6C50}"/>
    <cellStyle name="Normal 72 3 11 2" xfId="23171" xr:uid="{F9100464-7B25-47C2-BF8E-C9042030C239}"/>
    <cellStyle name="Normal 72 3 11 3" xfId="29213" xr:uid="{618A0530-40A9-4976-82E9-ACFC04782572}"/>
    <cellStyle name="Normal 72 3 11 4" xfId="35833" xr:uid="{ED248CE3-1CAA-41DA-B249-1858C6AF7386}"/>
    <cellStyle name="Normal 72 3 11 5" xfId="37863" xr:uid="{B1B2F262-9C28-4350-A4BE-CAB3B02C5839}"/>
    <cellStyle name="Normal 72 3 12" xfId="14073" xr:uid="{D69BBE0A-A538-4DC0-AD51-4677E0C34FB7}"/>
    <cellStyle name="Normal 72 3 13" xfId="14352" xr:uid="{E97D5731-D6AA-4AF0-A17B-32B651268CF1}"/>
    <cellStyle name="Normal 72 3 14" xfId="14658" xr:uid="{571EDB08-CB4B-4DE3-9F15-81EBBF05C424}"/>
    <cellStyle name="Normal 72 3 15" xfId="14964" xr:uid="{D8F9180C-D36F-4DDE-B8F2-C40169AFB859}"/>
    <cellStyle name="Normal 72 3 16" xfId="15270" xr:uid="{F8325ECE-5D17-4DD9-87F6-20FBDD39C0E4}"/>
    <cellStyle name="Normal 72 3 17" xfId="15575" xr:uid="{623CD66E-4966-451E-900E-53E26355EC91}"/>
    <cellStyle name="Normal 72 3 18" xfId="15882" xr:uid="{3A4E1EC4-299E-4A99-B5D3-B1F10741BE1D}"/>
    <cellStyle name="Normal 72 3 19" xfId="16187" xr:uid="{98F3801F-DE40-4C49-80A0-5D4D157CFDAA}"/>
    <cellStyle name="Normal 72 3 2" xfId="11217" xr:uid="{98955CDC-3BDE-46BF-AE45-13EC5FAE53C3}"/>
    <cellStyle name="Normal 72 3 2 2" xfId="20685" xr:uid="{30A20E66-D3C1-499F-9EBF-EC94F3BBF791}"/>
    <cellStyle name="Normal 72 3 2 3" xfId="26857" xr:uid="{A6BEF81F-8110-4936-9DA0-20864B7963CF}"/>
    <cellStyle name="Normal 72 3 2 4" xfId="33373" xr:uid="{433A7B71-DC72-44BD-BF60-C1EDEE889066}"/>
    <cellStyle name="Normal 72 3 2 5" xfId="37882" xr:uid="{241D5F8B-370F-4E8B-9D0C-72E4DC69EC03}"/>
    <cellStyle name="Normal 72 3 20" xfId="16508" xr:uid="{671CCD10-D3DA-4FB0-A448-D9060C37084C}"/>
    <cellStyle name="Normal 72 3 21" xfId="24076" xr:uid="{472310FC-E771-460E-B5E0-E8FF6DB8A357}"/>
    <cellStyle name="Normal 72 3 22" xfId="16251" xr:uid="{3A3610E0-C2E1-42D7-887D-8615B7D05325}"/>
    <cellStyle name="Normal 72 3 23" xfId="40053" xr:uid="{7F9B417F-9888-4B4F-B6B8-B63D21646618}"/>
    <cellStyle name="Normal 72 3 24" xfId="45023" xr:uid="{B974F810-D8D8-482C-90D5-6A4D0258A689}"/>
    <cellStyle name="Normal 72 3 25" xfId="7323" xr:uid="{CC3909A9-7D58-42CF-9BC7-5B1AF78DE359}"/>
    <cellStyle name="Normal 72 3 3" xfId="11772" xr:uid="{A1D7B34B-C54D-4B40-9D0E-A352DEFCEEFB}"/>
    <cellStyle name="Normal 72 3 3 2" xfId="21197" xr:uid="{10D809DB-C66D-49E8-9CDF-602E4FF6148C}"/>
    <cellStyle name="Normal 72 3 3 3" xfId="27307" xr:uid="{274C2F94-4C7A-4189-88DE-01D58EFF378D}"/>
    <cellStyle name="Normal 72 3 3 4" xfId="33859" xr:uid="{F5CC6B2F-BA4E-4A0C-9720-471B9975088D}"/>
    <cellStyle name="Normal 72 3 3 5" xfId="37950" xr:uid="{3ABCEE92-A787-450B-82AF-E8235186AD56}"/>
    <cellStyle name="Normal 72 3 4" xfId="12021" xr:uid="{FF01997E-57BF-4A24-B559-D563B561BC0D}"/>
    <cellStyle name="Normal 72 3 4 2" xfId="21446" xr:uid="{8243B0A8-7C4F-4CCB-92EA-52B02398519C}"/>
    <cellStyle name="Normal 72 3 4 3" xfId="27547" xr:uid="{2CCE54F6-B1D9-4C8F-8569-82EE0446106A}"/>
    <cellStyle name="Normal 72 3 4 4" xfId="34108" xr:uid="{01550985-85B1-4B3D-A500-3BBF0640B31B}"/>
    <cellStyle name="Normal 72 3 4 5" xfId="40750" xr:uid="{3FDB4213-08D2-4343-8863-12C8BA8AD46A}"/>
    <cellStyle name="Normal 72 3 5" xfId="12269" xr:uid="{AA29879C-21F6-41D1-B64A-D064C5250115}"/>
    <cellStyle name="Normal 72 3 5 2" xfId="21694" xr:uid="{9C4CEC3B-B021-4E5E-81B2-E1B092FBEE38}"/>
    <cellStyle name="Normal 72 3 5 3" xfId="27786" xr:uid="{2E233DBC-00A3-436B-86F0-C9CCFA75FDBF}"/>
    <cellStyle name="Normal 72 3 5 4" xfId="34356" xr:uid="{9E4010A1-453D-4B1E-A7B3-9146871DC15F}"/>
    <cellStyle name="Normal 72 3 5 5" xfId="40168" xr:uid="{B5E90681-93E0-4C9C-A1CC-A06EFDF3E125}"/>
    <cellStyle name="Normal 72 3 6" xfId="12518" xr:uid="{8FF807E7-E511-42DF-8D16-BF3A70D63877}"/>
    <cellStyle name="Normal 72 3 6 2" xfId="21943" xr:uid="{2D2F43BD-D41A-4657-A0DA-7A5ED54F21BA}"/>
    <cellStyle name="Normal 72 3 6 3" xfId="28025" xr:uid="{A4218EDD-8879-41E7-8DC9-A4C236B69BC8}"/>
    <cellStyle name="Normal 72 3 6 4" xfId="34605" xr:uid="{E29A1B3B-3FFA-4629-BA4E-DFC1096B997A}"/>
    <cellStyle name="Normal 72 3 6 5" xfId="38851" xr:uid="{8F5323C7-815F-4595-A2BA-33458E005FFB}"/>
    <cellStyle name="Normal 72 3 7" xfId="12768" xr:uid="{C3D39171-C2AE-43B8-941D-940371372280}"/>
    <cellStyle name="Normal 72 3 7 2" xfId="22193" xr:uid="{FC86705B-4F05-4C7F-9848-A36CCF93EB04}"/>
    <cellStyle name="Normal 72 3 7 3" xfId="28267" xr:uid="{E19A79A0-3864-4F10-BBE5-283584DA5DA8}"/>
    <cellStyle name="Normal 72 3 7 4" xfId="34855" xr:uid="{86C1967B-90D7-4570-A0FC-B9153EBE8108}"/>
    <cellStyle name="Normal 72 3 7 5" xfId="38205" xr:uid="{9671CAB5-6FB4-486B-88BE-CE400068B0D1}"/>
    <cellStyle name="Normal 72 3 8" xfId="13016" xr:uid="{D3C27AC5-496C-49A5-B466-041E997BE974}"/>
    <cellStyle name="Normal 72 3 8 2" xfId="22441" xr:uid="{B6B73257-3AD8-4482-8E77-2777A3F37E0F}"/>
    <cellStyle name="Normal 72 3 8 3" xfId="28506" xr:uid="{251F6BE0-0BEF-4D73-838F-6A1A015807A9}"/>
    <cellStyle name="Normal 72 3 8 4" xfId="35103" xr:uid="{33B555DA-3A06-47A2-BCF1-1FF8B9B5429A}"/>
    <cellStyle name="Normal 72 3 8 5" xfId="37386" xr:uid="{5A452965-18A7-4195-B6AC-DAC5A9FE8F90}"/>
    <cellStyle name="Normal 72 3 9" xfId="13264" xr:uid="{E2EE0F2F-5567-4941-9D42-A361C2745AA1}"/>
    <cellStyle name="Normal 72 3 9 2" xfId="22689" xr:uid="{7DBAF692-4615-45BE-AF49-D83A52F276DF}"/>
    <cellStyle name="Normal 72 3 9 3" xfId="28745" xr:uid="{1EFF764E-693B-4F53-9B24-C34FD864540F}"/>
    <cellStyle name="Normal 72 3 9 4" xfId="35351" xr:uid="{C98F1628-F7FD-4C1E-9CD2-7460C1D36AC8}"/>
    <cellStyle name="Normal 72 3 9 5" xfId="37781" xr:uid="{76F710B0-35D7-4B90-BFB0-56A717B8A364}"/>
    <cellStyle name="Normal 72 30" xfId="15188" xr:uid="{CBD69F62-B733-4F6A-940E-CDAC0F10F5A2}"/>
    <cellStyle name="Normal 72 31" xfId="15493" xr:uid="{D4BDDD0B-3C35-461E-AB32-5BD9959423FE}"/>
    <cellStyle name="Normal 72 32" xfId="15800" xr:uid="{FE49A473-74B6-4FB1-9D36-5CCC5C968B9A}"/>
    <cellStyle name="Normal 72 33" xfId="16105" xr:uid="{301529CD-BE31-4E91-A224-9D856207C854}"/>
    <cellStyle name="Normal 72 34" xfId="16483" xr:uid="{83136837-15D5-4445-930C-492B48E3784C}"/>
    <cellStyle name="Normal 72 35" xfId="24596" xr:uid="{249D1FC3-8E18-4564-9BFF-53FEBBD27046}"/>
    <cellStyle name="Normal 72 36" xfId="16625" xr:uid="{5539918B-B467-404A-B208-3D12396AC430}"/>
    <cellStyle name="Normal 72 37" xfId="41022" xr:uid="{D5806278-8E8E-4C61-89FE-603047F7E35D}"/>
    <cellStyle name="Normal 72 38" xfId="45002" xr:uid="{27E8D0B8-221C-4C3C-A6A7-59F30A274ADB}"/>
    <cellStyle name="Normal 72 39" xfId="7241" xr:uid="{7101035C-C352-4AC4-A6C1-26AFE1328E72}"/>
    <cellStyle name="Normal 72 4" xfId="6792" xr:uid="{D9BD85B8-FE7A-40AD-9CE2-25B705A4751B}"/>
    <cellStyle name="Normal 72 4 10" xfId="13518" xr:uid="{4CF301CF-1688-4353-8EDA-82804059EC3E}"/>
    <cellStyle name="Normal 72 4 10 2" xfId="22943" xr:uid="{06166B03-6ED8-4A9D-AF3A-9D14CD9E85F4}"/>
    <cellStyle name="Normal 72 4 10 3" xfId="28988" xr:uid="{66CFF76E-6C4A-448A-90FE-DF97815A7326}"/>
    <cellStyle name="Normal 72 4 10 4" xfId="35605" xr:uid="{FE2AF29F-85F2-4F8F-8D81-BBEBD60414FB}"/>
    <cellStyle name="Normal 72 4 10 5" xfId="38834" xr:uid="{ACF4D537-BDD1-42EC-80DF-34D3C25E50F8}"/>
    <cellStyle name="Normal 72 4 11" xfId="13749" xr:uid="{ED6B6E09-B993-4845-A1C8-922CD6F687BB}"/>
    <cellStyle name="Normal 72 4 11 2" xfId="23174" xr:uid="{BBE5509C-A7C8-4A33-A90A-8CC4D203F572}"/>
    <cellStyle name="Normal 72 4 11 3" xfId="29216" xr:uid="{F9396E1C-8826-4E2F-BC75-59A6C7C732D0}"/>
    <cellStyle name="Normal 72 4 11 4" xfId="35836" xr:uid="{A83ED2ED-30D3-473F-AA5F-B22552AA6122}"/>
    <cellStyle name="Normal 72 4 11 5" xfId="36429" xr:uid="{3503CCE7-E8CD-407D-9E66-3669B62D060B}"/>
    <cellStyle name="Normal 72 4 12" xfId="14076" xr:uid="{72EA056E-A88A-435B-819A-2A832708F3B8}"/>
    <cellStyle name="Normal 72 4 13" xfId="14358" xr:uid="{3668E489-3701-4B47-A979-773771BFB14F}"/>
    <cellStyle name="Normal 72 4 14" xfId="14664" xr:uid="{2862F52F-AA00-4043-ABE4-FD19C185C391}"/>
    <cellStyle name="Normal 72 4 15" xfId="14970" xr:uid="{12A39AAA-DD7C-499D-9DDF-7CC15B51A59B}"/>
    <cellStyle name="Normal 72 4 16" xfId="15276" xr:uid="{378E13DF-7326-49E0-AC3D-0B09F9DB9E1D}"/>
    <cellStyle name="Normal 72 4 17" xfId="15581" xr:uid="{4AFD864A-3A70-451E-9D41-A1D66A9E285F}"/>
    <cellStyle name="Normal 72 4 18" xfId="15888" xr:uid="{DDF5AE04-5950-4770-A260-FE6406F02DDD}"/>
    <cellStyle name="Normal 72 4 19" xfId="16193" xr:uid="{79528539-6AF0-4C9F-892C-B75751E9BCEB}"/>
    <cellStyle name="Normal 72 4 2" xfId="11222" xr:uid="{74223584-03CA-4D67-BE0C-315177746B30}"/>
    <cellStyle name="Normal 72 4 2 2" xfId="20690" xr:uid="{D6456596-8EEC-40EC-8E3C-88A99DE8BCF2}"/>
    <cellStyle name="Normal 72 4 2 3" xfId="26862" xr:uid="{7481E96E-340C-4F13-B05F-58FB99A15CE7}"/>
    <cellStyle name="Normal 72 4 2 4" xfId="33378" xr:uid="{711B018E-EA0B-473D-9C52-FB18AD12539E}"/>
    <cellStyle name="Normal 72 4 2 5" xfId="36178" xr:uid="{DE9EE28A-6BC7-406A-B3E1-3F5E00350D46}"/>
    <cellStyle name="Normal 72 4 20" xfId="16512" xr:uid="{6E140819-7E45-447F-83F7-15B84C1CC0BA}"/>
    <cellStyle name="Normal 72 4 21" xfId="24671" xr:uid="{4FEC7385-6EF3-401B-9154-227AB194CEF4}"/>
    <cellStyle name="Normal 72 4 22" xfId="16701" xr:uid="{B65D815B-BBF0-4993-A4B5-E523E7CC1C95}"/>
    <cellStyle name="Normal 72 4 23" xfId="36467" xr:uid="{184A03BB-1511-4F61-AB20-B3DD7E18C36B}"/>
    <cellStyle name="Normal 72 4 24" xfId="45024" xr:uid="{A7E5F0AD-B76E-445A-9093-4E58959FEA96}"/>
    <cellStyle name="Normal 72 4 25" xfId="7329" xr:uid="{650CA981-CDD3-4B16-9D48-CFC2D9F35937}"/>
    <cellStyle name="Normal 72 4 3" xfId="11778" xr:uid="{E6C0D22F-52FB-4781-B0FD-08F6A2CE2DB4}"/>
    <cellStyle name="Normal 72 4 3 2" xfId="21203" xr:uid="{03662C3C-9DB0-4F56-A0A2-A5F82B69C4DC}"/>
    <cellStyle name="Normal 72 4 3 3" xfId="27312" xr:uid="{932028EE-F02E-4BF8-B63B-92BAAF44F8F9}"/>
    <cellStyle name="Normal 72 4 3 4" xfId="33865" xr:uid="{CA0CA895-BF6C-49B3-BB47-2708C07880E3}"/>
    <cellStyle name="Normal 72 4 3 5" xfId="39125" xr:uid="{9C71DFE1-9A3D-4D08-B846-FA853A887A60}"/>
    <cellStyle name="Normal 72 4 4" xfId="12027" xr:uid="{32404CBB-114B-4956-AF47-E83DBFA56A5E}"/>
    <cellStyle name="Normal 72 4 4 2" xfId="21452" xr:uid="{1C4B4255-9EDB-41FC-A946-0FA0AD29716D}"/>
    <cellStyle name="Normal 72 4 4 3" xfId="27552" xr:uid="{B7CD5781-06AB-4314-B9D8-CA36153F98AD}"/>
    <cellStyle name="Normal 72 4 4 4" xfId="34114" xr:uid="{67B7D5B2-8C14-4B05-854E-C161668D7238}"/>
    <cellStyle name="Normal 72 4 4 5" xfId="40037" xr:uid="{0E931DD4-1349-47B4-8FD9-3824C95611FF}"/>
    <cellStyle name="Normal 72 4 5" xfId="12275" xr:uid="{5CB676DE-A916-474A-864D-5432DE59E734}"/>
    <cellStyle name="Normal 72 4 5 2" xfId="21700" xr:uid="{D9D1BE6C-F5D4-4721-81BC-0739D7C8DA3D}"/>
    <cellStyle name="Normal 72 4 5 3" xfId="27791" xr:uid="{118E8E02-3712-488B-B093-42C96C8EA3BD}"/>
    <cellStyle name="Normal 72 4 5 4" xfId="34362" xr:uid="{7A7C72A0-6B24-4B45-9643-119BEB90E27F}"/>
    <cellStyle name="Normal 72 4 5 5" xfId="40465" xr:uid="{B9292997-B025-4D03-B0C2-223D88F470EF}"/>
    <cellStyle name="Normal 72 4 6" xfId="12524" xr:uid="{8BA69D0B-1681-4EC4-BAD2-62849B3EA2E5}"/>
    <cellStyle name="Normal 72 4 6 2" xfId="21949" xr:uid="{70AA50E4-2643-4BD0-8366-4C3DF5E5A7F4}"/>
    <cellStyle name="Normal 72 4 6 3" xfId="28031" xr:uid="{B20C540E-81CB-4246-B335-E5D14E8410DF}"/>
    <cellStyle name="Normal 72 4 6 4" xfId="34611" xr:uid="{5EFB8EB3-C345-4E59-8C3F-4B5A587793F0}"/>
    <cellStyle name="Normal 72 4 6 5" xfId="38035" xr:uid="{554A8AA2-CACA-4FF5-A3B6-2D839DE74BF6}"/>
    <cellStyle name="Normal 72 4 7" xfId="12774" xr:uid="{ED56FE4A-272D-43A8-ACA7-A49F4DA982E8}"/>
    <cellStyle name="Normal 72 4 7 2" xfId="22199" xr:uid="{599C5ED7-CFFD-47E7-BA49-035ABA358D47}"/>
    <cellStyle name="Normal 72 4 7 3" xfId="28272" xr:uid="{303129BA-72D4-465C-808A-DA31721A6B09}"/>
    <cellStyle name="Normal 72 4 7 4" xfId="34861" xr:uid="{30AEFC9D-DC8A-4FD0-A013-272D1CCC2558}"/>
    <cellStyle name="Normal 72 4 7 5" xfId="37822" xr:uid="{76C5D576-083E-4C1D-A34E-FC8809A934A3}"/>
    <cellStyle name="Normal 72 4 8" xfId="13022" xr:uid="{5B30165A-4059-4FA0-AFC1-58769DB67599}"/>
    <cellStyle name="Normal 72 4 8 2" xfId="22447" xr:uid="{E1397802-FC86-41A2-8624-1C0AF4D75901}"/>
    <cellStyle name="Normal 72 4 8 3" xfId="28511" xr:uid="{C04046FA-61F9-4383-9301-F059061C9C6C}"/>
    <cellStyle name="Normal 72 4 8 4" xfId="35109" xr:uid="{5BFFE341-2EED-4364-B1E9-12B6C0000D30}"/>
    <cellStyle name="Normal 72 4 8 5" xfId="37973" xr:uid="{41F42937-345B-473B-B61E-A50F66F7C983}"/>
    <cellStyle name="Normal 72 4 9" xfId="13270" xr:uid="{C9B61074-3017-4E74-AC15-7CC1BE127D8A}"/>
    <cellStyle name="Normal 72 4 9 2" xfId="22695" xr:uid="{7AAD07DF-6FD5-4588-85D2-6A3E8D2F029B}"/>
    <cellStyle name="Normal 72 4 9 3" xfId="28750" xr:uid="{9374B4B9-15ED-41C9-BDDE-D7F73869EEB6}"/>
    <cellStyle name="Normal 72 4 9 4" xfId="35357" xr:uid="{5E418E69-4CFB-4BBE-9D55-94B572C1BD87}"/>
    <cellStyle name="Normal 72 4 9 5" xfId="37585" xr:uid="{96A15DAC-BEA1-4151-855B-FB45E45B87F2}"/>
    <cellStyle name="Normal 72 5" xfId="6793" xr:uid="{DBBE37B2-3F1B-4F7A-A04E-D52BE8C9DFAB}"/>
    <cellStyle name="Normal 72 5 10" xfId="13524" xr:uid="{78F6C242-1C91-415C-9D7D-D3DBEB0999FE}"/>
    <cellStyle name="Normal 72 5 10 2" xfId="22949" xr:uid="{7A26E52F-AFFD-4543-ACD5-549A6E59C402}"/>
    <cellStyle name="Normal 72 5 10 3" xfId="28993" xr:uid="{9F455C74-4A36-490C-A92E-71F2B0F2F846}"/>
    <cellStyle name="Normal 72 5 10 4" xfId="35611" xr:uid="{CB20C261-83A3-40FC-9420-B66F9005B045}"/>
    <cellStyle name="Normal 72 5 10 5" xfId="38031" xr:uid="{E8FB6F6C-158B-41D4-973B-46F53870E800}"/>
    <cellStyle name="Normal 72 5 11" xfId="13752" xr:uid="{E36D2F9B-35FB-41B4-AE50-3F53A8BB1FD0}"/>
    <cellStyle name="Normal 72 5 11 2" xfId="23177" xr:uid="{1EE6679B-4103-4B45-B9B0-8FE8611CBC21}"/>
    <cellStyle name="Normal 72 5 11 3" xfId="29219" xr:uid="{CF51DE03-6D8A-4A13-AB13-CBA0BFCBF647}"/>
    <cellStyle name="Normal 72 5 11 4" xfId="35839" xr:uid="{CD294F57-3CC0-4C2B-967C-65B1D7C5DB75}"/>
    <cellStyle name="Normal 72 5 11 5" xfId="35994" xr:uid="{F8527AD7-489A-447E-8EFB-695F3819DFCA}"/>
    <cellStyle name="Normal 72 5 12" xfId="14079" xr:uid="{F46F9503-9C32-429F-B857-45C95DDEBE75}"/>
    <cellStyle name="Normal 72 5 13" xfId="14364" xr:uid="{63C1C6DF-7A84-4178-BB8C-118EA56B7D7D}"/>
    <cellStyle name="Normal 72 5 14" xfId="14670" xr:uid="{3A73D71B-6A13-4D6B-B34E-650ED543658B}"/>
    <cellStyle name="Normal 72 5 15" xfId="14976" xr:uid="{B2F80E1B-46EB-43FE-A098-D58E9AE78B44}"/>
    <cellStyle name="Normal 72 5 16" xfId="15282" xr:uid="{8DCA1311-BC64-4E9A-A35E-97BFCD110F2A}"/>
    <cellStyle name="Normal 72 5 17" xfId="15587" xr:uid="{62741183-ACF6-4D3D-BA6C-E2896C594E45}"/>
    <cellStyle name="Normal 72 5 18" xfId="15894" xr:uid="{F07C30AE-81D2-463A-90FB-35634709025D}"/>
    <cellStyle name="Normal 72 5 19" xfId="16199" xr:uid="{F946148F-52F5-4EEA-B91A-2C15F7981F2E}"/>
    <cellStyle name="Normal 72 5 2" xfId="11226" xr:uid="{F01FB5F6-4F70-422E-AF5D-082D1C4097B2}"/>
    <cellStyle name="Normal 72 5 2 2" xfId="20694" xr:uid="{263EBB8E-F23E-45FE-8433-5C02CA7D31B5}"/>
    <cellStyle name="Normal 72 5 2 3" xfId="26866" xr:uid="{91737056-ADF2-43F4-BC96-23D16E7CC97F}"/>
    <cellStyle name="Normal 72 5 2 4" xfId="33382" xr:uid="{7A9C585D-7B96-4798-8773-60A39A861CAE}"/>
    <cellStyle name="Normal 72 5 2 5" xfId="42373" xr:uid="{74C87914-C1FD-49C4-A543-4E3A1A6452C9}"/>
    <cellStyle name="Normal 72 5 20" xfId="16515" xr:uid="{F1946A46-2A04-4213-AB39-E688A1DDAE18}"/>
    <cellStyle name="Normal 72 5 21" xfId="25266" xr:uid="{9D8450D8-6CF3-4FE0-B77E-F65620A75163}"/>
    <cellStyle name="Normal 72 5 22" xfId="16668" xr:uid="{B145E0C3-53F3-4B0F-AEA3-91AC758096BF}"/>
    <cellStyle name="Normal 72 5 23" xfId="42243" xr:uid="{58A0B5B4-911E-4E6A-8F4C-CED2E6B17611}"/>
    <cellStyle name="Normal 72 5 24" xfId="45025" xr:uid="{558B9476-A390-4032-9F2A-9F1887B26858}"/>
    <cellStyle name="Normal 72 5 25" xfId="7335" xr:uid="{CDA31960-B980-4347-B9B3-4DACFB795359}"/>
    <cellStyle name="Normal 72 5 3" xfId="11784" xr:uid="{E18A7737-621E-4B8A-8B7A-E9A84CF63997}"/>
    <cellStyle name="Normal 72 5 3 2" xfId="21209" xr:uid="{4129F10F-90DD-43D4-9E7B-0E3CFB690BFF}"/>
    <cellStyle name="Normal 72 5 3 3" xfId="27318" xr:uid="{06CC872D-A0FA-4815-AC9E-A90FC07F9A55}"/>
    <cellStyle name="Normal 72 5 3 4" xfId="33871" xr:uid="{6A1602EC-2138-4337-A8C2-B4291499699E}"/>
    <cellStyle name="Normal 72 5 3 5" xfId="38747" xr:uid="{428965D0-A3D2-4F7C-B128-8E4568BBD334}"/>
    <cellStyle name="Normal 72 5 4" xfId="12033" xr:uid="{B9B96D06-9959-4664-99F1-B8395FB7614C}"/>
    <cellStyle name="Normal 72 5 4 2" xfId="21458" xr:uid="{1A2D5605-74BE-4302-8721-5B38D626696C}"/>
    <cellStyle name="Normal 72 5 4 3" xfId="27558" xr:uid="{D92D213D-C4EC-45F5-B27C-9985FE083AFC}"/>
    <cellStyle name="Normal 72 5 4 4" xfId="34120" xr:uid="{30CA209E-46BA-408E-A5DB-083D728B341A}"/>
    <cellStyle name="Normal 72 5 4 5" xfId="39163" xr:uid="{6C835571-41D1-4C3C-8C52-9E6D81B1558B}"/>
    <cellStyle name="Normal 72 5 5" xfId="12281" xr:uid="{24AD3451-16FC-4C48-9A82-DE7EAE28F6D3}"/>
    <cellStyle name="Normal 72 5 5 2" xfId="21706" xr:uid="{178F66E7-756A-4630-B3C5-B40DEA4ED2BF}"/>
    <cellStyle name="Normal 72 5 5 3" xfId="27797" xr:uid="{2C413FF9-6645-498C-8D65-3D2057D82D21}"/>
    <cellStyle name="Normal 72 5 5 4" xfId="34368" xr:uid="{B0EEA14D-0A2A-493B-A377-014A4A3C80AC}"/>
    <cellStyle name="Normal 72 5 5 5" xfId="40926" xr:uid="{AAAA8DFA-DFBD-4058-9B42-9FB86868C704}"/>
    <cellStyle name="Normal 72 5 6" xfId="12530" xr:uid="{95D7AE9E-5E81-4A82-BA48-354677237434}"/>
    <cellStyle name="Normal 72 5 6 2" xfId="21955" xr:uid="{4EB84C2E-91A9-4C6E-A1EF-22747A3C8309}"/>
    <cellStyle name="Normal 72 5 6 3" xfId="28036" xr:uid="{41C2BD29-FD35-4A5A-B27F-6A002987BA6B}"/>
    <cellStyle name="Normal 72 5 6 4" xfId="34617" xr:uid="{4EAD877F-5303-426E-8BF7-5D7CFC93B45F}"/>
    <cellStyle name="Normal 72 5 6 5" xfId="37621" xr:uid="{1D212111-9A1B-4CB8-9C42-3BBF28CAB4E4}"/>
    <cellStyle name="Normal 72 5 7" xfId="12780" xr:uid="{376A6BF2-2C61-4CD4-A541-4F936367A0E0}"/>
    <cellStyle name="Normal 72 5 7 2" xfId="22205" xr:uid="{B38681BD-C195-4540-8F46-2BD2E6A9A19B}"/>
    <cellStyle name="Normal 72 5 7 3" xfId="28278" xr:uid="{DD2238D1-2FB2-455F-8D79-53BC35A12871}"/>
    <cellStyle name="Normal 72 5 7 4" xfId="34867" xr:uid="{3C16320F-6092-48FB-AF52-A538B0E1C8A2}"/>
    <cellStyle name="Normal 72 5 7 5" xfId="38978" xr:uid="{11EB3EC2-9D48-4E77-9427-CA8EEAC7D7A1}"/>
    <cellStyle name="Normal 72 5 8" xfId="13028" xr:uid="{24C2659B-00EB-4B9A-A518-5E1E908BD76F}"/>
    <cellStyle name="Normal 72 5 8 2" xfId="22453" xr:uid="{E981EED9-0E1D-4646-9E7F-8F0B5147BA6D}"/>
    <cellStyle name="Normal 72 5 8 3" xfId="28517" xr:uid="{4D266908-9DD0-4480-82DC-923DE88D21AB}"/>
    <cellStyle name="Normal 72 5 8 4" xfId="35115" xr:uid="{168B01BB-9FE5-407F-A482-4DEFB85A0735}"/>
    <cellStyle name="Normal 72 5 8 5" xfId="30714" xr:uid="{FF3D147D-7F26-4009-88D9-6D2F2568F708}"/>
    <cellStyle name="Normal 72 5 9" xfId="13276" xr:uid="{FE867B05-F94B-4DF3-AF1B-7EEC2B7A9A89}"/>
    <cellStyle name="Normal 72 5 9 2" xfId="22701" xr:uid="{486F085C-0CAA-4FFA-9212-0065E6A76C88}"/>
    <cellStyle name="Normal 72 5 9 3" xfId="28756" xr:uid="{3006B169-4D42-4452-A54A-57CFD6EDDB01}"/>
    <cellStyle name="Normal 72 5 9 4" xfId="35363" xr:uid="{13A82578-915B-4CC6-AED7-33569999C447}"/>
    <cellStyle name="Normal 72 5 9 5" xfId="37516" xr:uid="{A31D02B8-377C-45EF-9E42-EB418336704E}"/>
    <cellStyle name="Normal 72 6" xfId="6794" xr:uid="{4C7CD686-9AC7-405C-89A5-77863BC19AE3}"/>
    <cellStyle name="Normal 72 6 10" xfId="13530" xr:uid="{62D0E144-9568-4253-8F85-FC12C24C1496}"/>
    <cellStyle name="Normal 72 6 10 2" xfId="22955" xr:uid="{6953E4CC-C5B8-4C68-8404-192281E3A291}"/>
    <cellStyle name="Normal 72 6 10 3" xfId="28999" xr:uid="{D4E71D4C-17CD-45DC-860F-3DC650617B56}"/>
    <cellStyle name="Normal 72 6 10 4" xfId="35617" xr:uid="{00FF45EE-77F1-4324-B848-22B12A41025A}"/>
    <cellStyle name="Normal 72 6 10 5" xfId="37616" xr:uid="{65788658-3668-44B8-BD30-F0F53D407709}"/>
    <cellStyle name="Normal 72 6 11" xfId="13755" xr:uid="{588305D8-D4B4-4719-AC19-E1390D4FC78E}"/>
    <cellStyle name="Normal 72 6 11 2" xfId="23180" xr:uid="{06669E6F-CA58-4C86-A038-38ACAB6AE991}"/>
    <cellStyle name="Normal 72 6 11 3" xfId="29222" xr:uid="{F88BA672-E37E-43B7-A21D-0E2F6B6B2EA3}"/>
    <cellStyle name="Normal 72 6 11 4" xfId="35842" xr:uid="{37399352-8BE8-453C-A401-FAAA9B7A4407}"/>
    <cellStyle name="Normal 72 6 11 5" xfId="42334" xr:uid="{90227CB9-141E-4AEC-B087-3FD1D01A212E}"/>
    <cellStyle name="Normal 72 6 12" xfId="14082" xr:uid="{E9C9E8E4-FD73-4333-B232-D607B5539C5D}"/>
    <cellStyle name="Normal 72 6 13" xfId="14371" xr:uid="{5ABC9889-6E69-46FC-9C0D-6FA4C7061436}"/>
    <cellStyle name="Normal 72 6 14" xfId="14677" xr:uid="{C97D3BB8-7AB2-4EB1-9E83-784EB344277E}"/>
    <cellStyle name="Normal 72 6 15" xfId="14983" xr:uid="{E2DF0F02-E971-4892-B3C3-AE3753BCFB67}"/>
    <cellStyle name="Normal 72 6 16" xfId="15289" xr:uid="{C625D154-0995-4C7A-9379-B645230FF963}"/>
    <cellStyle name="Normal 72 6 17" xfId="15594" xr:uid="{A05DFABB-CC4C-49E8-B501-DDB7A47845F1}"/>
    <cellStyle name="Normal 72 6 18" xfId="15901" xr:uid="{7281B4EB-8AA4-4966-8B5E-B0060FB1AD8F}"/>
    <cellStyle name="Normal 72 6 19" xfId="16206" xr:uid="{3A81D37F-562F-4774-B15A-4745BFBFD1E9}"/>
    <cellStyle name="Normal 72 6 2" xfId="11229" xr:uid="{332026FE-A799-4989-B793-876171185031}"/>
    <cellStyle name="Normal 72 6 2 2" xfId="20697" xr:uid="{74834287-037D-4661-86D8-C85C3C5F1A6B}"/>
    <cellStyle name="Normal 72 6 2 3" xfId="26869" xr:uid="{3FD43140-CBEF-4157-962F-1866B330599A}"/>
    <cellStyle name="Normal 72 6 2 4" xfId="33385" xr:uid="{13785A58-898A-4B1D-8C1D-0F24B657E8BA}"/>
    <cellStyle name="Normal 72 6 2 5" xfId="39645" xr:uid="{AF04ED81-73C6-4FFC-BFA5-F6E3E451015B}"/>
    <cellStyle name="Normal 72 6 20" xfId="16517" xr:uid="{378007D8-905C-4A55-A81E-63C3C299F42D}"/>
    <cellStyle name="Normal 72 6 21" xfId="25479" xr:uid="{E16C1BB4-3C49-4E0E-8363-DE92C5444A65}"/>
    <cellStyle name="Normal 72 6 22" xfId="16405" xr:uid="{F955DE15-042E-4DF9-92F2-BF7A0E8C4CC8}"/>
    <cellStyle name="Normal 72 6 23" xfId="39256" xr:uid="{97DA6180-085F-465E-9709-FF0612D3493B}"/>
    <cellStyle name="Normal 72 6 24" xfId="45026" xr:uid="{C09AC10E-F85F-4688-BA2E-2FB1A4625B77}"/>
    <cellStyle name="Normal 72 6 25" xfId="7342" xr:uid="{AB40C628-D7F5-4500-B2E2-3C07011CE1EE}"/>
    <cellStyle name="Normal 72 6 3" xfId="11791" xr:uid="{08E3A659-E2C8-4DDF-B9D1-FC917842B587}"/>
    <cellStyle name="Normal 72 6 3 2" xfId="21216" xr:uid="{6F5CF2CC-3298-454F-89CA-0B248C90086F}"/>
    <cellStyle name="Normal 72 6 3 3" xfId="27323" xr:uid="{7F9DF05D-FBEA-48FD-A134-D9F66407A016}"/>
    <cellStyle name="Normal 72 6 3 4" xfId="33878" xr:uid="{68CFB80A-2416-416B-8DB8-9027425EF095}"/>
    <cellStyle name="Normal 72 6 3 5" xfId="40096" xr:uid="{911BE4CB-F2CB-4818-AD10-0BB312E211A9}"/>
    <cellStyle name="Normal 72 6 4" xfId="12040" xr:uid="{C1DB7808-EA89-4477-B718-16BC7E1F569A}"/>
    <cellStyle name="Normal 72 6 4 2" xfId="21465" xr:uid="{3A144DBF-284C-4B27-AC21-34813D9AA213}"/>
    <cellStyle name="Normal 72 6 4 3" xfId="27563" xr:uid="{5C8DAA44-031D-4AFD-89F7-BFA61C681EC6}"/>
    <cellStyle name="Normal 72 6 4 4" xfId="34127" xr:uid="{034E862B-9478-4083-8178-574117E4B628}"/>
    <cellStyle name="Normal 72 6 4 5" xfId="38009" xr:uid="{B4459D24-3010-41FC-A021-9E3DEDF03AD1}"/>
    <cellStyle name="Normal 72 6 5" xfId="12288" xr:uid="{E86C3C53-78DC-4257-8987-4B6C6D6F7BC9}"/>
    <cellStyle name="Normal 72 6 5 2" xfId="21713" xr:uid="{09B386C0-A0BA-4D0D-AF0A-FDB6ABB37B7C}"/>
    <cellStyle name="Normal 72 6 5 3" xfId="27802" xr:uid="{9A50B311-69BF-437A-BB5A-EE91CE373166}"/>
    <cellStyle name="Normal 72 6 5 4" xfId="34375" xr:uid="{718218E3-F2A4-474A-B064-591D6BD07E1F}"/>
    <cellStyle name="Normal 72 6 5 5" xfId="37833" xr:uid="{746EA5E6-E416-4E0B-BE30-8A03BC68A17D}"/>
    <cellStyle name="Normal 72 6 6" xfId="12537" xr:uid="{49CE8DE2-701F-43F6-B9F6-566BE1AFFBF1}"/>
    <cellStyle name="Normal 72 6 6 2" xfId="21962" xr:uid="{B0A65E40-521E-4C11-ACEE-793BDE183ADF}"/>
    <cellStyle name="Normal 72 6 6 3" xfId="28042" xr:uid="{A5B12E1E-AF6F-452E-9F3E-5D08CC012EC5}"/>
    <cellStyle name="Normal 72 6 6 4" xfId="34624" xr:uid="{3DE4133C-732C-4B00-91F5-4F567AD459CF}"/>
    <cellStyle name="Normal 72 6 6 5" xfId="40610" xr:uid="{8C555522-5DB5-4725-8B8A-75510C382268}"/>
    <cellStyle name="Normal 72 6 7" xfId="12787" xr:uid="{8FD57DFC-6ECC-44F5-A1EF-84AA2AC983AF}"/>
    <cellStyle name="Normal 72 6 7 2" xfId="22212" xr:uid="{9B0442CF-0C1B-4545-B16A-0AAF2482FCE2}"/>
    <cellStyle name="Normal 72 6 7 3" xfId="28283" xr:uid="{0FFC92A7-8346-4885-9A14-A685A525E39A}"/>
    <cellStyle name="Normal 72 6 7 4" xfId="34874" xr:uid="{0F944DBC-FBA1-4489-B972-28DBDB29B7B8}"/>
    <cellStyle name="Normal 72 6 7 5" xfId="38767" xr:uid="{E1A8B9A2-AF6D-451E-AC77-FA71618F1255}"/>
    <cellStyle name="Normal 72 6 8" xfId="13035" xr:uid="{6CB6CBFE-0AC0-4BEA-B40F-0A8E2C5C3F1A}"/>
    <cellStyle name="Normal 72 6 8 2" xfId="22460" xr:uid="{DD50BB6C-E3F3-4A6F-B88C-5308BC4F524B}"/>
    <cellStyle name="Normal 72 6 8 3" xfId="28522" xr:uid="{B178ABB7-0F31-41B5-8211-156E977FC503}"/>
    <cellStyle name="Normal 72 6 8 4" xfId="35122" xr:uid="{814EF794-5F72-4C33-9E25-3C919EF28636}"/>
    <cellStyle name="Normal 72 6 8 5" xfId="40960" xr:uid="{19D21822-D01E-4930-A56E-58A99848FFA0}"/>
    <cellStyle name="Normal 72 6 9" xfId="13283" xr:uid="{9715A27D-59EB-4FF1-8B77-4E53BDC6FBA1}"/>
    <cellStyle name="Normal 72 6 9 2" xfId="22708" xr:uid="{826F586A-A691-4699-AA4A-E278E27A96FF}"/>
    <cellStyle name="Normal 72 6 9 3" xfId="28761" xr:uid="{CD2AE9CD-0A3E-40E0-910F-DAA3379B4C89}"/>
    <cellStyle name="Normal 72 6 9 4" xfId="35370" xr:uid="{DBA3941D-5B3D-4903-9DB8-BE2663B97F5E}"/>
    <cellStyle name="Normal 72 6 9 5" xfId="40811" xr:uid="{920723BF-E66B-4A0B-A1BE-7F4837FD102D}"/>
    <cellStyle name="Normal 72 7" xfId="6795" xr:uid="{A2BDD22E-F7FB-4460-9673-188462E0C212}"/>
    <cellStyle name="Normal 72 7 10" xfId="13536" xr:uid="{2979CB90-0BCC-4B90-B2C8-BF4ABAE98316}"/>
    <cellStyle name="Normal 72 7 10 2" xfId="22961" xr:uid="{4F46A9CF-EC82-4518-A556-75809AAB06A1}"/>
    <cellStyle name="Normal 72 7 10 3" xfId="29005" xr:uid="{6CB57481-13CC-4C52-A3B4-6E6747BA234F}"/>
    <cellStyle name="Normal 72 7 10 4" xfId="35623" xr:uid="{A37F89E5-214F-416C-A480-3EC64B1391E1}"/>
    <cellStyle name="Normal 72 7 10 5" xfId="37512" xr:uid="{899982F2-B692-4E2D-9EA6-6AA6C9D08C19}"/>
    <cellStyle name="Normal 72 7 11" xfId="13758" xr:uid="{2D86E2DB-8AEC-47B2-8113-AE5EB2C814BE}"/>
    <cellStyle name="Normal 72 7 11 2" xfId="23183" xr:uid="{B5B70584-9D07-420E-A232-F82B6E7D5B52}"/>
    <cellStyle name="Normal 72 7 11 3" xfId="29225" xr:uid="{248D2BEA-5DD1-4B78-9763-2E3CA0CC2D5C}"/>
    <cellStyle name="Normal 72 7 11 4" xfId="35845" xr:uid="{393E1481-C123-47C5-9D32-7D0185FD3A25}"/>
    <cellStyle name="Normal 72 7 11 5" xfId="39604" xr:uid="{AB666174-F756-4820-8B75-BC18DF2C7346}"/>
    <cellStyle name="Normal 72 7 12" xfId="14086" xr:uid="{650FFC30-263E-4675-B263-43CB5772B991}"/>
    <cellStyle name="Normal 72 7 13" xfId="14377" xr:uid="{017AD1ED-B340-48E3-8787-6A428EC341B8}"/>
    <cellStyle name="Normal 72 7 14" xfId="14683" xr:uid="{6C5D5D60-065E-4CE5-93D8-C301E657E1EC}"/>
    <cellStyle name="Normal 72 7 15" xfId="14989" xr:uid="{EE95CF9C-8C89-42B1-8216-002DD09D2BE7}"/>
    <cellStyle name="Normal 72 7 16" xfId="15295" xr:uid="{704943A1-CA15-4006-8207-930BE89E4716}"/>
    <cellStyle name="Normal 72 7 17" xfId="15600" xr:uid="{1580518E-FFBD-4C32-899D-ADDBF062D2FA}"/>
    <cellStyle name="Normal 72 7 18" xfId="15907" xr:uid="{847C7017-DC9C-4C5C-A287-38F1AC746BCE}"/>
    <cellStyle name="Normal 72 7 19" xfId="16212" xr:uid="{A7AF7619-C7D8-48D1-9352-53C373F2DFE7}"/>
    <cellStyle name="Normal 72 7 2" xfId="11233" xr:uid="{D8116D02-16CC-4469-8785-A5F18223E07E}"/>
    <cellStyle name="Normal 72 7 2 2" xfId="20701" xr:uid="{7A0AACFD-F248-4689-ABB4-F7379DFC36F5}"/>
    <cellStyle name="Normal 72 7 2 3" xfId="26873" xr:uid="{A20A52C4-508C-4349-8C01-B016C72EB9FB}"/>
    <cellStyle name="Normal 72 7 2 4" xfId="33389" xr:uid="{AF712967-BC35-42B5-A1F0-684C9871DE8B}"/>
    <cellStyle name="Normal 72 7 2 5" xfId="39392" xr:uid="{BFAEB241-15C1-4B0A-B0D7-0B422392C02B}"/>
    <cellStyle name="Normal 72 7 20" xfId="16520" xr:uid="{186B22D4-BCE1-4FBD-8CB2-5385BCA0E3B2}"/>
    <cellStyle name="Normal 72 7 21" xfId="24959" xr:uid="{FC3BFE5E-7FE1-4C65-A825-959ACB08714F}"/>
    <cellStyle name="Normal 72 7 22" xfId="14084" xr:uid="{8B2878FC-6AD1-4EA0-AE86-1C29BDE0EE0A}"/>
    <cellStyle name="Normal 72 7 23" xfId="38862" xr:uid="{E6F9B2D7-8D6E-41FA-8D2F-3525C5BF2C38}"/>
    <cellStyle name="Normal 72 7 24" xfId="45027" xr:uid="{5DBB57B5-EB90-4935-BB2B-95BA9FE15218}"/>
    <cellStyle name="Normal 72 7 25" xfId="7348" xr:uid="{AB4ED5D2-FC83-4281-B8DE-734EC29C6A4E}"/>
    <cellStyle name="Normal 72 7 3" xfId="11797" xr:uid="{8F2DA42C-2DAF-4CF4-9127-E0391C964324}"/>
    <cellStyle name="Normal 72 7 3 2" xfId="21222" xr:uid="{B4A91464-CEFB-49F9-9215-27C3FE9A12BF}"/>
    <cellStyle name="Normal 72 7 3 3" xfId="27328" xr:uid="{D8E62305-EC41-4D14-9A9E-0044CE05B34E}"/>
    <cellStyle name="Normal 72 7 3 4" xfId="33884" xr:uid="{46669B12-4BCA-4282-9CA3-F335B4540FC9}"/>
    <cellStyle name="Normal 72 7 3 5" xfId="40399" xr:uid="{533B6064-5C5A-4DAF-BBC7-731BD16C5479}"/>
    <cellStyle name="Normal 72 7 4" xfId="12046" xr:uid="{E2F102E6-FF65-4AB5-8138-5979769970A0}"/>
    <cellStyle name="Normal 72 7 4 2" xfId="21471" xr:uid="{C08D423D-BA4B-4FDD-A321-D2FE99DC0DA8}"/>
    <cellStyle name="Normal 72 7 4 3" xfId="27568" xr:uid="{11201ED9-9A50-4043-80EB-FCCA3792406F}"/>
    <cellStyle name="Normal 72 7 4 4" xfId="34133" xr:uid="{91532A0B-6DCD-4E1E-9E60-A2CD6762C37A}"/>
    <cellStyle name="Normal 72 7 4 5" xfId="36315" xr:uid="{3F86FBFF-773D-459A-8A66-D4901289A2E9}"/>
    <cellStyle name="Normal 72 7 5" xfId="12294" xr:uid="{102DC760-BB4B-4B88-873A-4DAC1A7B4D97}"/>
    <cellStyle name="Normal 72 7 5 2" xfId="21719" xr:uid="{9C553FDB-C51A-4BC0-AAA4-5EED54E47EB6}"/>
    <cellStyle name="Normal 72 7 5 3" xfId="27807" xr:uid="{9846D75B-5D06-475F-8C8E-C448CDDC233D}"/>
    <cellStyle name="Normal 72 7 5 4" xfId="34381" xr:uid="{AD560182-7459-4A44-8E25-64D9F41120A5}"/>
    <cellStyle name="Normal 72 7 5 5" xfId="36881" xr:uid="{A4076038-8111-412F-9516-7FD89176055A}"/>
    <cellStyle name="Normal 72 7 6" xfId="12543" xr:uid="{46C54B15-1FB2-4FB9-812C-F4071C995439}"/>
    <cellStyle name="Normal 72 7 6 2" xfId="21968" xr:uid="{2E6C8242-01AD-45BE-9AA9-7EAB95177AC3}"/>
    <cellStyle name="Normal 72 7 6 3" xfId="28048" xr:uid="{2EB5C007-18B7-4502-9575-A4421BC8056D}"/>
    <cellStyle name="Normal 72 7 6 4" xfId="34630" xr:uid="{90D54D5B-8CDF-44C1-80C4-EA4FEFBB54F8}"/>
    <cellStyle name="Normal 72 7 6 5" xfId="40581" xr:uid="{CF433AE7-225D-4035-A327-803C48664555}"/>
    <cellStyle name="Normal 72 7 7" xfId="12793" xr:uid="{A51BC87B-34BB-4566-BF76-E6569AAFA930}"/>
    <cellStyle name="Normal 72 7 7 2" xfId="22218" xr:uid="{222EE442-966E-4EC1-BEF0-5C8A57B691F5}"/>
    <cellStyle name="Normal 72 7 7 3" xfId="28288" xr:uid="{9A98A2B9-9454-4847-966A-3C422CBD8CCD}"/>
    <cellStyle name="Normal 72 7 7 4" xfId="34880" xr:uid="{838627BC-8ED0-4D04-A58A-31B477638D7E}"/>
    <cellStyle name="Normal 72 7 7 5" xfId="40129" xr:uid="{46CC9453-10C1-4C46-8113-EF66E60E338F}"/>
    <cellStyle name="Normal 72 7 8" xfId="13041" xr:uid="{75C2202B-78CB-4E34-A88D-3391ED381E6C}"/>
    <cellStyle name="Normal 72 7 8 2" xfId="22466" xr:uid="{1C746A39-3F3C-4415-A352-69A10612851D}"/>
    <cellStyle name="Normal 72 7 8 3" xfId="28527" xr:uid="{45CA3D88-54D8-4EF3-8DA7-31035E0B5F80}"/>
    <cellStyle name="Normal 72 7 8 4" xfId="35128" xr:uid="{79670BB7-3B0A-41DB-9F81-5312B4B745ED}"/>
    <cellStyle name="Normal 72 7 8 5" xfId="40579" xr:uid="{88502759-EEEB-4124-AC1E-E18D70A130BD}"/>
    <cellStyle name="Normal 72 7 9" xfId="13289" xr:uid="{F43EA0F5-60ED-46C5-AD68-949033CD81C5}"/>
    <cellStyle name="Normal 72 7 9 2" xfId="22714" xr:uid="{19480CD4-B5C2-4147-9BC4-F83F06D13155}"/>
    <cellStyle name="Normal 72 7 9 3" xfId="28766" xr:uid="{F964463B-2579-467D-82D9-F33D0F8E736A}"/>
    <cellStyle name="Normal 72 7 9 4" xfId="35376" xr:uid="{8C520E8C-39B3-4A32-A4AA-C1D2B73EF82C}"/>
    <cellStyle name="Normal 72 7 9 5" xfId="40421" xr:uid="{2E839290-B4B7-4BB5-801B-AD68F7E3E87C}"/>
    <cellStyle name="Normal 72 8" xfId="6796" xr:uid="{7E021053-EF69-41B3-B7FE-521807551448}"/>
    <cellStyle name="Normal 72 8 10" xfId="13544" xr:uid="{3502269C-0FD6-46AA-8B42-7E1A5D214FEB}"/>
    <cellStyle name="Normal 72 8 10 2" xfId="22969" xr:uid="{AE0C78F8-F6A4-4921-9E5A-93B2463794FC}"/>
    <cellStyle name="Normal 72 8 10 3" xfId="29013" xr:uid="{5A00916F-8D76-48F7-A963-2F69215C020C}"/>
    <cellStyle name="Normal 72 8 10 4" xfId="35631" xr:uid="{48111432-68F1-4D12-B1FF-81979E406E12}"/>
    <cellStyle name="Normal 72 8 10 5" xfId="37383" xr:uid="{1F079C70-1D7A-41CB-9496-FF4059A8C255}"/>
    <cellStyle name="Normal 72 8 11" xfId="13761" xr:uid="{87ED3F7B-65BB-4C69-838A-DA20C7D1D833}"/>
    <cellStyle name="Normal 72 8 11 2" xfId="23186" xr:uid="{1A62F3F3-E2FD-4DFA-AD59-2B1BD3AFF0C7}"/>
    <cellStyle name="Normal 72 8 11 3" xfId="29228" xr:uid="{14E57A9F-1DC3-4B4E-8EA0-7C6862411A13}"/>
    <cellStyle name="Normal 72 8 11 4" xfId="35848" xr:uid="{7521F6D2-3A99-49EE-86F0-ABF95B489973}"/>
    <cellStyle name="Normal 72 8 11 5" xfId="41961" xr:uid="{7DBB7BE2-54D8-4804-B7E6-52D265CB0189}"/>
    <cellStyle name="Normal 72 8 12" xfId="14091" xr:uid="{5CAED136-319A-48EA-AAA6-B205C38111AD}"/>
    <cellStyle name="Normal 72 8 13" xfId="14385" xr:uid="{17EE91A8-83D3-4E22-AFD0-26EF5E2F59D2}"/>
    <cellStyle name="Normal 72 8 14" xfId="14691" xr:uid="{4273A4CE-9D16-4FB9-BFA7-16FCB024A72C}"/>
    <cellStyle name="Normal 72 8 15" xfId="14997" xr:uid="{B9E7D16B-713D-4802-A3E1-D5BE3DE1B4D4}"/>
    <cellStyle name="Normal 72 8 16" xfId="15303" xr:uid="{1B7BAD74-2BCE-47FF-AED7-02C775728A2A}"/>
    <cellStyle name="Normal 72 8 17" xfId="15608" xr:uid="{C912304E-2A64-4AA6-82E2-C63BAD3962B8}"/>
    <cellStyle name="Normal 72 8 18" xfId="15915" xr:uid="{204B92D5-B972-4B94-B746-9F1DAD8DC301}"/>
    <cellStyle name="Normal 72 8 19" xfId="16220" xr:uid="{40E441FB-6B43-4811-A040-9D9F0DC12697}"/>
    <cellStyle name="Normal 72 8 2" xfId="11237" xr:uid="{6DE28640-8AA1-4EF8-A229-3A9611AD3781}"/>
    <cellStyle name="Normal 72 8 2 2" xfId="20705" xr:uid="{03EB67FB-5642-40ED-BCD2-AFC25A9F50F2}"/>
    <cellStyle name="Normal 72 8 2 3" xfId="26876" xr:uid="{22FEFC51-6EBE-4938-95BE-6B4C70276B13}"/>
    <cellStyle name="Normal 72 8 2 4" xfId="33393" xr:uid="{D82EF640-D25E-40ED-8AAA-E8ECE57D60BF}"/>
    <cellStyle name="Normal 72 8 2 5" xfId="37338" xr:uid="{068DC358-340F-4B71-B023-260E60EAAA8A}"/>
    <cellStyle name="Normal 72 8 20" xfId="16523" xr:uid="{CD526C40-88B9-4BE8-BED4-0143C75C5BB5}"/>
    <cellStyle name="Normal 72 8 21" xfId="23674" xr:uid="{41A6B0FE-D9BD-43EA-8A7E-0B21569C4FA8}"/>
    <cellStyle name="Normal 72 8 22" xfId="16575" xr:uid="{DDAEAAEC-5A44-4D09-A82D-35FB96B18606}"/>
    <cellStyle name="Normal 72 8 23" xfId="36610" xr:uid="{F3E9BC63-1928-4A96-983A-6CD1035791B4}"/>
    <cellStyle name="Normal 72 8 24" xfId="45028" xr:uid="{161C8177-3DBD-494E-AC83-A620A00435EF}"/>
    <cellStyle name="Normal 72 8 25" xfId="7356" xr:uid="{C818C975-EFD1-4BE5-A7E7-63FC9E867C52}"/>
    <cellStyle name="Normal 72 8 3" xfId="11805" xr:uid="{AC15982A-DEE0-42B5-AB0C-C5846409A799}"/>
    <cellStyle name="Normal 72 8 3 2" xfId="21230" xr:uid="{E7808D28-B1B4-4A83-A616-C478D58CA8F5}"/>
    <cellStyle name="Normal 72 8 3 3" xfId="27335" xr:uid="{6C4A751D-D51B-4D57-AF90-4285D93DF546}"/>
    <cellStyle name="Normal 72 8 3 4" xfId="33892" xr:uid="{0551130C-B4C1-4C79-BC1B-A4AE4D79EE22}"/>
    <cellStyle name="Normal 72 8 3 5" xfId="40509" xr:uid="{F2960F2D-B465-42A0-9444-BBE4921D677F}"/>
    <cellStyle name="Normal 72 8 4" xfId="12054" xr:uid="{94BAFC90-B1D7-43D5-8756-B19D8BDD3032}"/>
    <cellStyle name="Normal 72 8 4 2" xfId="21479" xr:uid="{2E33A7B2-018F-48E4-A6EF-797A00E1326C}"/>
    <cellStyle name="Normal 72 8 4 3" xfId="27575" xr:uid="{E9F632BF-49B3-40B9-845C-F1829D91CD7D}"/>
    <cellStyle name="Normal 72 8 4 4" xfId="34141" xr:uid="{EA4C502F-E5D6-4AB8-99F9-AC280432F40A}"/>
    <cellStyle name="Normal 72 8 4 5" xfId="39635" xr:uid="{2612C8AE-7D2E-4C04-8664-CEF4351B83C3}"/>
    <cellStyle name="Normal 72 8 5" xfId="12302" xr:uid="{1D2F4807-552F-4AF8-B773-650530450B66}"/>
    <cellStyle name="Normal 72 8 5 2" xfId="21727" xr:uid="{45570339-91F8-423F-9563-02653CD46C08}"/>
    <cellStyle name="Normal 72 8 5 3" xfId="27814" xr:uid="{2945E1BE-4ADE-45BE-BE53-3A6BBF05F9EA}"/>
    <cellStyle name="Normal 72 8 5 4" xfId="34389" xr:uid="{B18A4D8F-66DB-4C0C-9CFE-9AD040A5FC39}"/>
    <cellStyle name="Normal 72 8 5 5" xfId="38138" xr:uid="{7455248B-4285-4E04-9006-AC781E10E594}"/>
    <cellStyle name="Normal 72 8 6" xfId="12551" xr:uid="{5737AEF7-499B-43DA-8453-EEAA4FB416BC}"/>
    <cellStyle name="Normal 72 8 6 2" xfId="21976" xr:uid="{27EA5C58-5795-4DE9-BBDC-FE79ADE1ECFE}"/>
    <cellStyle name="Normal 72 8 6 3" xfId="28055" xr:uid="{0C0C8E27-DE57-480D-9A35-EE7F0CEA2304}"/>
    <cellStyle name="Normal 72 8 6 4" xfId="34638" xr:uid="{ABAF7ED3-C83B-4B3C-957B-FF63267697B1}"/>
    <cellStyle name="Normal 72 8 6 5" xfId="40590" xr:uid="{6D112B7E-548C-4614-A25D-5041E87433B9}"/>
    <cellStyle name="Normal 72 8 7" xfId="12801" xr:uid="{5EC7712E-B7F9-48AB-815F-85ABBCF260DC}"/>
    <cellStyle name="Normal 72 8 7 2" xfId="22226" xr:uid="{2E65C79C-5F8C-4E6E-BE0A-C73EA71C3139}"/>
    <cellStyle name="Normal 72 8 7 3" xfId="28295" xr:uid="{94AC9F55-843E-4788-925E-EEAB85B5C8C2}"/>
    <cellStyle name="Normal 72 8 7 4" xfId="34888" xr:uid="{FEE26888-6AD0-4C73-AB94-E9ABC7D9F538}"/>
    <cellStyle name="Normal 72 8 7 5" xfId="40601" xr:uid="{26C78DBB-236C-40D2-90B8-A61D1E77048D}"/>
    <cellStyle name="Normal 72 8 8" xfId="13049" xr:uid="{FC1A7E16-937A-4710-8823-57AA910F9875}"/>
    <cellStyle name="Normal 72 8 8 2" xfId="22474" xr:uid="{8CEFD92D-0FA8-453D-9C99-3030072792CD}"/>
    <cellStyle name="Normal 72 8 8 3" xfId="28534" xr:uid="{385F0A1D-302F-4704-902E-AE0765963FA9}"/>
    <cellStyle name="Normal 72 8 8 4" xfId="35136" xr:uid="{9FB3EBC8-94CE-483C-86CB-590BE2CCC3B6}"/>
    <cellStyle name="Normal 72 8 8 5" xfId="42475" xr:uid="{9BA2360E-591F-4149-BCA3-9B639F808DED}"/>
    <cellStyle name="Normal 72 8 9" xfId="13297" xr:uid="{40402516-8E15-41D9-BD68-0FD18D800FF5}"/>
    <cellStyle name="Normal 72 8 9 2" xfId="22722" xr:uid="{75BB61C7-CE5F-4C81-BF7E-16D27650592D}"/>
    <cellStyle name="Normal 72 8 9 3" xfId="28773" xr:uid="{27A1D395-0581-4079-9F40-6B5E0804EAC8}"/>
    <cellStyle name="Normal 72 8 9 4" xfId="35384" xr:uid="{84168900-313A-4CEC-982D-E890BBF2D23E}"/>
    <cellStyle name="Normal 72 8 9 5" xfId="40277" xr:uid="{D94FA136-A0E1-4263-9EB1-6941BA884197}"/>
    <cellStyle name="Normal 72 9" xfId="6797" xr:uid="{B8133D81-080F-4FD8-B1B3-01EE429E6314}"/>
    <cellStyle name="Normal 72 9 10" xfId="13550" xr:uid="{C0EF9331-A3EC-41BB-9937-E9F6D5FFC622}"/>
    <cellStyle name="Normal 72 9 10 2" xfId="22975" xr:uid="{5C123C04-13C0-4D06-87C5-C7D894308348}"/>
    <cellStyle name="Normal 72 9 10 3" xfId="29019" xr:uid="{944B1411-A332-4052-AA6F-1D2278AFDD90}"/>
    <cellStyle name="Normal 72 9 10 4" xfId="35637" xr:uid="{A983B71A-CBD3-409C-9967-5922A87BB6BA}"/>
    <cellStyle name="Normal 72 9 10 5" xfId="37969" xr:uid="{FA9A2049-C1BB-4CF3-BA9D-45DDD88F8E2E}"/>
    <cellStyle name="Normal 72 9 11" xfId="13764" xr:uid="{444710FD-14B9-4179-AEDC-009FB190EF1D}"/>
    <cellStyle name="Normal 72 9 11 2" xfId="23189" xr:uid="{06985A34-27E3-4A2F-8DDB-09D58372432B}"/>
    <cellStyle name="Normal 72 9 11 3" xfId="29231" xr:uid="{AA35354D-2AE9-44E1-AF41-FD7540373249}"/>
    <cellStyle name="Normal 72 9 11 4" xfId="35851" xr:uid="{F40A883A-D4F8-43E8-A52E-4AB630019D26}"/>
    <cellStyle name="Normal 72 9 11 5" xfId="39223" xr:uid="{FA90C64F-3A17-4B7A-ACDF-E7C08F91DD0F}"/>
    <cellStyle name="Normal 72 9 12" xfId="14095" xr:uid="{F9B10329-BB79-4A91-B209-AE17D4302FB0}"/>
    <cellStyle name="Normal 72 9 13" xfId="14391" xr:uid="{5B0CE7BA-E80F-40CD-A875-8F292C36230C}"/>
    <cellStyle name="Normal 72 9 14" xfId="14697" xr:uid="{71B0CB13-B00B-422F-9DD2-41E2B3B2308B}"/>
    <cellStyle name="Normal 72 9 15" xfId="15003" xr:uid="{4892C666-77E5-4027-8AB0-D6BE823D5C7D}"/>
    <cellStyle name="Normal 72 9 16" xfId="15309" xr:uid="{2A7AC05B-C739-489C-A14B-118C5CD265C4}"/>
    <cellStyle name="Normal 72 9 17" xfId="15614" xr:uid="{F14320EF-7346-4ADC-AADA-F4B8570A01C5}"/>
    <cellStyle name="Normal 72 9 18" xfId="15921" xr:uid="{AB997045-E725-4710-82E2-26721E28F918}"/>
    <cellStyle name="Normal 72 9 19" xfId="16226" xr:uid="{DAA8A018-509B-47D3-B349-4FCEE124538C}"/>
    <cellStyle name="Normal 72 9 2" xfId="11242" xr:uid="{271BE521-5567-4EFD-A8F8-FCFB39A730A6}"/>
    <cellStyle name="Normal 72 9 2 2" xfId="20710" xr:uid="{88AB5230-9F56-4143-A7DC-52130A419225}"/>
    <cellStyle name="Normal 72 9 2 3" xfId="26881" xr:uid="{7C22EE57-5B2B-497D-B4A2-2E12BB3B55B6}"/>
    <cellStyle name="Normal 72 9 2 4" xfId="33398" xr:uid="{E882556E-F488-4C31-AA18-7EF4679D0246}"/>
    <cellStyle name="Normal 72 9 2 5" xfId="40255" xr:uid="{2E10D751-9241-4776-831D-655096F73A32}"/>
    <cellStyle name="Normal 72 9 20" xfId="16527" xr:uid="{77DF712C-1281-44CB-824C-509519509A94}"/>
    <cellStyle name="Normal 72 9 21" xfId="24354" xr:uid="{7DB4638E-8300-4230-9FF6-C0FCDEEF4865}"/>
    <cellStyle name="Normal 72 9 22" xfId="16307" xr:uid="{960E75EA-293A-470A-AFC9-8A3685B78BAD}"/>
    <cellStyle name="Normal 72 9 23" xfId="39968" xr:uid="{90E2F6FC-CF49-4DF4-92EB-F506EE7D3AD1}"/>
    <cellStyle name="Normal 72 9 24" xfId="45029" xr:uid="{6F996CB3-3555-4829-9E82-45FF8C42B561}"/>
    <cellStyle name="Normal 72 9 25" xfId="7362" xr:uid="{0523F411-4911-422C-9451-6D6A3A7C20A9}"/>
    <cellStyle name="Normal 72 9 3" xfId="11811" xr:uid="{45258398-E44A-40FA-A34D-08409264F607}"/>
    <cellStyle name="Normal 72 9 3 2" xfId="21236" xr:uid="{E1268AE8-5555-4539-A26C-39FEAE0DC0BE}"/>
    <cellStyle name="Normal 72 9 3 3" xfId="27341" xr:uid="{5E6A4D40-23B9-483F-AA33-497E67A7A654}"/>
    <cellStyle name="Normal 72 9 3 4" xfId="33898" xr:uid="{E991FA70-2EE8-49C4-A442-1550ECF25A7C}"/>
    <cellStyle name="Normal 72 9 3 5" xfId="40805" xr:uid="{13C33EFF-2A72-4980-8416-2548632A72A5}"/>
    <cellStyle name="Normal 72 9 4" xfId="12060" xr:uid="{25DCDBB3-76EE-4946-A2F3-0E2793F6DEDE}"/>
    <cellStyle name="Normal 72 9 4 2" xfId="21485" xr:uid="{3CFDFEE3-4485-46C5-896B-F60E78AD2685}"/>
    <cellStyle name="Normal 72 9 4 3" xfId="27581" xr:uid="{FD301685-8D16-4375-B038-97BDD9C9C02F}"/>
    <cellStyle name="Normal 72 9 4 4" xfId="34147" xr:uid="{4104774C-A172-42FC-98A0-1AEB511CBDD5}"/>
    <cellStyle name="Normal 72 9 4 5" xfId="39252" xr:uid="{EB5692E8-5ED9-4B59-B938-57602854804F}"/>
    <cellStyle name="Normal 72 9 5" xfId="12308" xr:uid="{F4E11165-8D10-4046-BF0E-A8B960CFD304}"/>
    <cellStyle name="Normal 72 9 5 2" xfId="21733" xr:uid="{1F66DE94-7E2A-4E77-BBFC-98EB019DB544}"/>
    <cellStyle name="Normal 72 9 5 3" xfId="27820" xr:uid="{C5D56439-FAC2-4EFE-96C8-66DFCFAAE3B3}"/>
    <cellStyle name="Normal 72 9 5 4" xfId="34395" xr:uid="{E997AF07-E13E-41CF-8D81-5BA7CFCFFC43}"/>
    <cellStyle name="Normal 72 9 5 5" xfId="37729" xr:uid="{0B0CC15D-0C10-4DD5-B86C-712DFCD8070A}"/>
    <cellStyle name="Normal 72 9 6" xfId="12557" xr:uid="{E3A5186B-B634-45B6-B318-D083E106C47D}"/>
    <cellStyle name="Normal 72 9 6 2" xfId="21982" xr:uid="{78419FCC-AB6C-45EA-9F61-51369FCEBBDD}"/>
    <cellStyle name="Normal 72 9 6 3" xfId="28061" xr:uid="{EABD09EE-A1AF-477B-9936-C51083073F86}"/>
    <cellStyle name="Normal 72 9 6 4" xfId="34644" xr:uid="{01636086-6699-4C21-8D28-85978DBA4C12}"/>
    <cellStyle name="Normal 72 9 6 5" xfId="37020" xr:uid="{AEEECC95-4052-40F4-8D0C-8C6773CD9FE9}"/>
    <cellStyle name="Normal 72 9 7" xfId="12807" xr:uid="{D6794A45-2F70-40B1-9E87-A405219D871A}"/>
    <cellStyle name="Normal 72 9 7 2" xfId="22232" xr:uid="{6A4BF785-AF46-4FEE-B685-F859881A8B82}"/>
    <cellStyle name="Normal 72 9 7 3" xfId="28301" xr:uid="{558A24C7-21E5-462C-B123-3ECC9FE40393}"/>
    <cellStyle name="Normal 72 9 7 4" xfId="34894" xr:uid="{CEA25599-B4BE-4516-AAC6-25130FEFE4C7}"/>
    <cellStyle name="Normal 72 9 7 5" xfId="38400" xr:uid="{831C53BA-4B8D-42F0-B642-3C357C95CDF4}"/>
    <cellStyle name="Normal 72 9 8" xfId="13055" xr:uid="{E823BBD4-A300-48FF-A137-7099BE7874EA}"/>
    <cellStyle name="Normal 72 9 8 2" xfId="22480" xr:uid="{EB735548-B6C1-4044-A24F-ECA37B70A41F}"/>
    <cellStyle name="Normal 72 9 8 3" xfId="28540" xr:uid="{AAD91B5B-D124-4B27-9ADE-59B00A4177E5}"/>
    <cellStyle name="Normal 72 9 8 4" xfId="35142" xr:uid="{41A53FAD-0146-404E-B434-A01B0F179139}"/>
    <cellStyle name="Normal 72 9 8 5" xfId="42097" xr:uid="{3E672DB1-7CDE-4166-8A80-2DBDE057CFD4}"/>
    <cellStyle name="Normal 72 9 9" xfId="13303" xr:uid="{C55BC602-382C-4992-82AA-71B36B4D4CE8}"/>
    <cellStyle name="Normal 72 9 9 2" xfId="22728" xr:uid="{507D0713-8E04-441B-B01C-88F1A1352618}"/>
    <cellStyle name="Normal 72 9 9 3" xfId="28779" xr:uid="{340B73CC-CF2B-4BB1-84D9-E91EE5893B2E}"/>
    <cellStyle name="Normal 72 9 9 4" xfId="35390" xr:uid="{E76A2DBD-C751-4084-AC51-38BB9E7F9884}"/>
    <cellStyle name="Normal 72 9 9 5" xfId="40450" xr:uid="{F776ACEB-1CBD-4541-9B6E-F56D66A5CDC7}"/>
    <cellStyle name="Normal 72_LRR.wip" xfId="6798" xr:uid="{F370235B-5EC6-4E65-B766-D569290556B6}"/>
    <cellStyle name="Normal 73" xfId="6799" xr:uid="{E8ECFA8B-31F0-4329-ACD2-788E87264114}"/>
    <cellStyle name="Normal 73 10" xfId="6800" xr:uid="{F775FE8A-C95F-4246-851A-7DE0B82DA427}"/>
    <cellStyle name="Normal 73 10 2" xfId="22864" xr:uid="{F8251AE6-E439-4C48-A107-FFDEA71EF88C}"/>
    <cellStyle name="Normal 73 10 3" xfId="28915" xr:uid="{52D4013C-DB3A-4156-ADBB-9C8A497B2BD5}"/>
    <cellStyle name="Normal 73 10 4" xfId="35526" xr:uid="{B278F3A0-40F8-450E-87AB-146D6640770C}"/>
    <cellStyle name="Normal 73 10 5" xfId="40702" xr:uid="{57AB5D6F-6176-4EB9-9321-5F7B11DBA9E3}"/>
    <cellStyle name="Normal 73 10 6" xfId="45031" xr:uid="{713E4883-1051-406B-9B57-CC1020A794CA}"/>
    <cellStyle name="Normal 73 10 7" xfId="13439" xr:uid="{5C7B72BA-2D97-4C1F-8EA8-B29CFA0BFDF1}"/>
    <cellStyle name="Normal 73 11" xfId="6801" xr:uid="{8B3699C6-923F-4CD4-BD85-7648F0B9C5C2}"/>
    <cellStyle name="Normal 73 11 2" xfId="23113" xr:uid="{621A5907-43B5-4581-BFEC-CC6A290188E8}"/>
    <cellStyle name="Normal 73 11 3" xfId="29155" xr:uid="{8BBE2DBA-0A2C-442D-A35E-7854A99F867C}"/>
    <cellStyle name="Normal 73 11 4" xfId="35775" xr:uid="{ABC0C387-4172-4F75-BD19-774FD2B60D92}"/>
    <cellStyle name="Normal 73 11 5" xfId="37648" xr:uid="{3B8900AE-EBE9-47B4-9290-2A9F243CB691}"/>
    <cellStyle name="Normal 73 11 6" xfId="45032" xr:uid="{7B2BCD75-D7AF-4561-B2F9-D8DE70455FF0}"/>
    <cellStyle name="Normal 73 11 7" xfId="13688" xr:uid="{1A262C58-D07D-4E6E-9BEF-5565A9C8197D}"/>
    <cellStyle name="Normal 73 12" xfId="6802" xr:uid="{85F9AF20-5760-43DA-8A68-711891D65F4D}"/>
    <cellStyle name="Normal 73 12 2" xfId="45033" xr:uid="{4F4262A1-F739-4441-9E53-B7E3677EE906}"/>
    <cellStyle name="Normal 73 12 3" xfId="14008" xr:uid="{541D7274-FB3E-4563-A4EB-AAE9B3EF1E03}"/>
    <cellStyle name="Normal 73 13" xfId="6803" xr:uid="{2B4AAF10-A421-4C15-B36D-7CC6F5B8D9F8}"/>
    <cellStyle name="Normal 73 13 2" xfId="45034" xr:uid="{77146495-E8AD-4BC2-88E8-FEB17918C42A}"/>
    <cellStyle name="Normal 73 13 3" xfId="14277" xr:uid="{A5E2124E-553B-4304-AC7F-16BCF7DBB736}"/>
    <cellStyle name="Normal 73 14" xfId="6804" xr:uid="{A7211AA8-535A-4D95-AD79-EFA2570B9A81}"/>
    <cellStyle name="Normal 73 14 2" xfId="45035" xr:uid="{C3D5E75B-020C-43AF-99DD-0ABF841C933F}"/>
    <cellStyle name="Normal 73 14 3" xfId="14583" xr:uid="{84BB5C72-F066-4EF6-B44F-8C28BB0B8817}"/>
    <cellStyle name="Normal 73 15" xfId="6805" xr:uid="{8E1582B9-9C05-4134-82FE-D3A962748A96}"/>
    <cellStyle name="Normal 73 15 2" xfId="45036" xr:uid="{BD52FBE9-02C0-458C-B0C5-B7B4D52C47F0}"/>
    <cellStyle name="Normal 73 15 3" xfId="14889" xr:uid="{EC3ABC97-9DE6-4041-948B-CF3A2E2281D9}"/>
    <cellStyle name="Normal 73 16" xfId="6806" xr:uid="{8BA38CFC-FB34-4565-B722-DDE560388166}"/>
    <cellStyle name="Normal 73 16 2" xfId="45037" xr:uid="{A51979E7-B8B0-49C8-A389-1D856F8908FA}"/>
    <cellStyle name="Normal 73 16 3" xfId="15195" xr:uid="{0C150569-A7CB-4D4A-9262-D5419D4D20BD}"/>
    <cellStyle name="Normal 73 17" xfId="6807" xr:uid="{F958C170-5925-479D-94C0-AD9B5949248B}"/>
    <cellStyle name="Normal 73 17 2" xfId="45038" xr:uid="{2FFD714E-DCDB-48E0-901F-993AF17DDB71}"/>
    <cellStyle name="Normal 73 17 3" xfId="15500" xr:uid="{9AB5621B-6172-4F85-802F-E6CA021C4CBE}"/>
    <cellStyle name="Normal 73 18" xfId="6808" xr:uid="{09643028-4B49-46CC-9BCF-C0244DD9E066}"/>
    <cellStyle name="Normal 73 18 2" xfId="45039" xr:uid="{8A436565-FCC7-43BB-84D6-BBE5053D103E}"/>
    <cellStyle name="Normal 73 18 3" xfId="15807" xr:uid="{149C63F9-C24D-415C-A065-ED2F9B2859EA}"/>
    <cellStyle name="Normal 73 19" xfId="6809" xr:uid="{C9818BCB-6036-4317-8BCA-D447E20970B2}"/>
    <cellStyle name="Normal 73 19 2" xfId="45040" xr:uid="{DD28102E-B892-4DBB-9C23-C3A355D2E532}"/>
    <cellStyle name="Normal 73 19 3" xfId="16112" xr:uid="{6C9FCB0F-2D96-42D0-B3D0-00E43124B7D9}"/>
    <cellStyle name="Normal 73 2" xfId="6810" xr:uid="{BA2DC251-E92F-4EF0-94C6-05247CF65244}"/>
    <cellStyle name="Normal 73 2 2" xfId="6811" xr:uid="{C19595BC-5166-4F72-AD3B-90D6F3C1137C}"/>
    <cellStyle name="Normal 73 2 2 2" xfId="45042" xr:uid="{CC6B38CE-1947-4600-9122-37945837D3BA}"/>
    <cellStyle name="Normal 73 2 2 3" xfId="20707" xr:uid="{56716296-5866-410C-BB2C-3D8162BD3495}"/>
    <cellStyle name="Normal 73 2 3" xfId="26878" xr:uid="{19186416-5F95-4406-9998-81AF70ECA2E1}"/>
    <cellStyle name="Normal 73 2 4" xfId="33395" xr:uid="{E7F2FCD2-C97E-413F-A0E8-DA89E462AC5B}"/>
    <cellStyle name="Normal 73 2 5" xfId="38212" xr:uid="{C79E7678-A945-49C5-A3D1-CA75EFDFB8DF}"/>
    <cellStyle name="Normal 73 2 6" xfId="45041" xr:uid="{58A97E6A-FDFE-410C-BACB-8E8E179E6073}"/>
    <cellStyle name="Normal 73 2 7" xfId="11239" xr:uid="{D0157466-82BA-4EA4-AF24-1DC534BC9815}"/>
    <cellStyle name="Normal 73 2_LRR.wip" xfId="6812" xr:uid="{411F3F8A-F07D-42B4-88F4-75CFF3244628}"/>
    <cellStyle name="Normal 73 20" xfId="6813" xr:uid="{61A0D079-ADE7-42D1-809D-0BEC457730F4}"/>
    <cellStyle name="Normal 73 20 2" xfId="45043" xr:uid="{F19F114A-CEE6-4694-A532-5F2480051C4B}"/>
    <cellStyle name="Normal 73 20 3" xfId="16524" xr:uid="{DCB83D75-86D0-4E89-9412-2314C1936D2B}"/>
    <cellStyle name="Normal 73 21" xfId="6814" xr:uid="{AF95A60F-3C49-44B8-9E46-11ED84E562CE}"/>
    <cellStyle name="Normal 73 21 2" xfId="45044" xr:uid="{170FF2CC-8A26-40F1-90DF-571186A5D5A5}"/>
    <cellStyle name="Normal 73 21 3" xfId="24949" xr:uid="{8240393D-7219-4F1B-B81C-05758351B133}"/>
    <cellStyle name="Normal 73 22" xfId="6815" xr:uid="{A86969F6-8BC3-4F57-BAA4-59214BDE714A}"/>
    <cellStyle name="Normal 73 22 2" xfId="45045" xr:uid="{F5337993-B8BD-4F82-A5C2-341AD93AE1C2}"/>
    <cellStyle name="Normal 73 22 3" xfId="16399" xr:uid="{28621D2D-E779-48F8-A252-E07419ADDD58}"/>
    <cellStyle name="Normal 73 23" xfId="6816" xr:uid="{F60F9350-B3A5-4102-955A-3F497D5D66AB}"/>
    <cellStyle name="Normal 73 23 2" xfId="45046" xr:uid="{29BC9B6A-8479-4F18-9EE3-DD36652E66C9}"/>
    <cellStyle name="Normal 73 23 3" xfId="38148" xr:uid="{41D01C73-18DE-48AA-B83D-25BE63AE0D4B}"/>
    <cellStyle name="Normal 73 24" xfId="6817" xr:uid="{FFA1EF04-9EC6-4330-81FB-CE24758C34A2}"/>
    <cellStyle name="Normal 73 25" xfId="6818" xr:uid="{8465B178-AC09-4930-ABAF-2CDE334B22A6}"/>
    <cellStyle name="Normal 73 26" xfId="6819" xr:uid="{54E66EAE-C2B1-416C-915F-10E2DFD8C331}"/>
    <cellStyle name="Normal 73 27" xfId="6820" xr:uid="{4D6DBC69-1655-4CE7-A285-26B892ACED6A}"/>
    <cellStyle name="Normal 73 28" xfId="6821" xr:uid="{8B40E791-ADD1-41E7-9ECC-606AABC5078A}"/>
    <cellStyle name="Normal 73 29" xfId="45030" xr:uid="{B8DFE8F8-8BF6-4775-BA80-6E5F1C323BB7}"/>
    <cellStyle name="Normal 73 3" xfId="6822" xr:uid="{43D26482-2249-442C-8C12-B7BAF2C1B3D4}"/>
    <cellStyle name="Normal 73 3 2" xfId="21126" xr:uid="{F2B19783-3C9B-49E9-965E-4546DE7CB7E7}"/>
    <cellStyle name="Normal 73 3 3" xfId="27240" xr:uid="{EA6E9CBF-C465-4C21-9DD6-6A0C2E5710C9}"/>
    <cellStyle name="Normal 73 3 4" xfId="33788" xr:uid="{539F9075-EAD3-407D-B9FE-0D982737433D}"/>
    <cellStyle name="Normal 73 3 5" xfId="40547" xr:uid="{6B31AD1D-9739-481B-9FD4-2688860D05F3}"/>
    <cellStyle name="Normal 73 3 6" xfId="45047" xr:uid="{8300B2A9-01EE-4247-A275-98D52ED80103}"/>
    <cellStyle name="Normal 73 3 7" xfId="11701" xr:uid="{0EDB0933-6E1E-46FE-A369-5295146AAD7D}"/>
    <cellStyle name="Normal 73 30" xfId="7248" xr:uid="{B9CC7E5D-F831-4702-A7DE-BDEC2FA3C04B}"/>
    <cellStyle name="Normal 73 4" xfId="6823" xr:uid="{7C61B19B-76E6-43E1-B34B-101D31404933}"/>
    <cellStyle name="Normal 73 4 2" xfId="21372" xr:uid="{F0348328-500D-47A3-9B6B-CC0C479A3114}"/>
    <cellStyle name="Normal 73 4 3" xfId="27477" xr:uid="{A25924CA-0101-4A1C-BBC2-C27F36FBAD0D}"/>
    <cellStyle name="Normal 73 4 4" xfId="34034" xr:uid="{1DCB240F-C494-4591-BE55-F6331C8C717A}"/>
    <cellStyle name="Normal 73 4 5" xfId="40472" xr:uid="{22119D42-6132-4FD8-8743-E20824A25C4F}"/>
    <cellStyle name="Normal 73 4 6" xfId="45048" xr:uid="{FF83ADD6-313F-4B12-9A8A-523EC3F82BA1}"/>
    <cellStyle name="Normal 73 4 7" xfId="11947" xr:uid="{63BDF8FD-ED71-45C0-AAFF-33DA1751A898}"/>
    <cellStyle name="Normal 73 5" xfId="6824" xr:uid="{82EDCBC4-260D-4A66-8AA8-D9848AE0A080}"/>
    <cellStyle name="Normal 73 5 2" xfId="21621" xr:uid="{AABFB010-99E7-470A-8258-E9A989CB159F}"/>
    <cellStyle name="Normal 73 5 3" xfId="27717" xr:uid="{E75B1E29-4F89-40C1-B0AE-A5B2E6B97018}"/>
    <cellStyle name="Normal 73 5 4" xfId="34283" xr:uid="{8F10B668-B90C-42D8-93AA-25285994A544}"/>
    <cellStyle name="Normal 73 5 5" xfId="38097" xr:uid="{79FF6F27-48D9-4922-B71A-635A0BCC44AD}"/>
    <cellStyle name="Normal 73 5 6" xfId="45049" xr:uid="{49242A7E-249E-4AF9-A2AB-37A7FC61DA45}"/>
    <cellStyle name="Normal 73 5 7" xfId="12196" xr:uid="{D579CF97-2D97-4E1B-B633-FDDD775C34D4}"/>
    <cellStyle name="Normal 73 6" xfId="6825" xr:uid="{AE63C9F5-97E5-48BD-A940-03383EE757B6}"/>
    <cellStyle name="Normal 73 6 2" xfId="21869" xr:uid="{0590A140-C201-491B-A9CB-58284769512F}"/>
    <cellStyle name="Normal 73 6 3" xfId="27956" xr:uid="{E606C04C-A699-4E50-ABC7-2DC121C09C39}"/>
    <cellStyle name="Normal 73 6 4" xfId="34531" xr:uid="{09D9A686-E970-4D77-A513-8B42145CD4B1}"/>
    <cellStyle name="Normal 73 6 5" xfId="37572" xr:uid="{4B24771C-48CD-40F6-82F3-D5F11DD74D74}"/>
    <cellStyle name="Normal 73 6 6" xfId="45050" xr:uid="{B906B8DB-9B26-4F4F-89D5-5CCC2FB9320C}"/>
    <cellStyle name="Normal 73 6 7" xfId="12444" xr:uid="{E3525AC5-5CF0-426F-963A-E7F77A3D074D}"/>
    <cellStyle name="Normal 73 7" xfId="6826" xr:uid="{2CE03342-F0F5-449D-8F15-D7F6388B9EE8}"/>
    <cellStyle name="Normal 73 7 2" xfId="22119" xr:uid="{2E0A8E08-9940-4111-B425-FEF168108A70}"/>
    <cellStyle name="Normal 73 7 3" xfId="28197" xr:uid="{E567970E-7E2C-4408-918A-775B3AD9AA1F}"/>
    <cellStyle name="Normal 73 7 4" xfId="34781" xr:uid="{20AFF74E-177F-4495-8757-1C071789D6EC}"/>
    <cellStyle name="Normal 73 7 5" xfId="38848" xr:uid="{987FE8F8-6450-4F9A-971B-82E256440388}"/>
    <cellStyle name="Normal 73 7 6" xfId="45051" xr:uid="{70C20CC5-0D26-4908-9236-92A6C9AB8580}"/>
    <cellStyle name="Normal 73 7 7" xfId="12694" xr:uid="{90BD9CE4-DB82-4055-897B-60F09409DB7E}"/>
    <cellStyle name="Normal 73 8" xfId="6827" xr:uid="{7E9D8444-FE4C-4C7F-A701-B8B733197568}"/>
    <cellStyle name="Normal 73 8 2" xfId="22368" xr:uid="{3971BFC9-F34E-4E2B-8135-54399CA4008D}"/>
    <cellStyle name="Normal 73 8 3" xfId="28437" xr:uid="{4CBE9CF5-B2B5-4518-B2FD-16995952C1D3}"/>
    <cellStyle name="Normal 73 8 4" xfId="35030" xr:uid="{22CEE8A1-FD3A-4D17-A637-B905F5E5BD41}"/>
    <cellStyle name="Normal 73 8 5" xfId="40947" xr:uid="{2749FAEA-7A1E-4952-B8AC-AD7D46828324}"/>
    <cellStyle name="Normal 73 8 6" xfId="45052" xr:uid="{B205D706-41F4-4364-AC2A-AA81AF17B032}"/>
    <cellStyle name="Normal 73 8 7" xfId="12943" xr:uid="{7C751A47-15AA-4B50-BC6C-881A68F7D5C1}"/>
    <cellStyle name="Normal 73 9" xfId="6828" xr:uid="{82EA979E-A5E5-4B00-B978-205BCD1DC6EF}"/>
    <cellStyle name="Normal 73 9 2" xfId="22616" xr:uid="{CA6B0F3A-4CB2-435D-BF7A-30A73AAEE523}"/>
    <cellStyle name="Normal 73 9 3" xfId="28676" xr:uid="{CE27D793-76D4-47DF-8194-92A25F16834C}"/>
    <cellStyle name="Normal 73 9 4" xfId="35278" xr:uid="{9C22CF18-1E1A-4B22-9095-5E940115E7EE}"/>
    <cellStyle name="Normal 73 9 5" xfId="38442" xr:uid="{6ED35E14-E6D7-4C05-9E48-5FB0BFC1A9E7}"/>
    <cellStyle name="Normal 73 9 6" xfId="45053" xr:uid="{946176DD-2641-4E99-B3A1-E88A559CB95B}"/>
    <cellStyle name="Normal 73 9 7" xfId="13191" xr:uid="{0EA33EAB-469D-42A5-A12E-FB87AC3283CB}"/>
    <cellStyle name="Normal 73_LRR.wip" xfId="6829" xr:uid="{E02E5236-79B7-44BE-BD2C-1702981262E5}"/>
    <cellStyle name="Normal 74" xfId="6830" xr:uid="{EECE73DC-2533-4724-9EF9-DE85BD7A462E}"/>
    <cellStyle name="Normal 74 10" xfId="13441" xr:uid="{45481690-F9CD-410D-A51A-C40AA7807640}"/>
    <cellStyle name="Normal 74 10 2" xfId="22866" xr:uid="{47E8E41B-46B1-488E-94DD-849AC77047D7}"/>
    <cellStyle name="Normal 74 10 3" xfId="28917" xr:uid="{9C1574CF-E432-46D2-8C74-AC777237C0A6}"/>
    <cellStyle name="Normal 74 10 4" xfId="35528" xr:uid="{313C4EBE-DCEF-4B9A-B015-3DDF19FA2289}"/>
    <cellStyle name="Normal 74 10 5" xfId="40538" xr:uid="{6463FBC0-2434-4674-B62A-E776372AB279}"/>
    <cellStyle name="Normal 74 11" xfId="13690" xr:uid="{10817E0C-4F6C-4EBA-B0B4-B8877BCC2E0E}"/>
    <cellStyle name="Normal 74 11 2" xfId="23115" xr:uid="{C1CD66C9-C46F-431C-BB0E-2153FD99FF60}"/>
    <cellStyle name="Normal 74 11 3" xfId="29157" xr:uid="{AF1F88FE-5B96-491F-BF25-30D6ABB82566}"/>
    <cellStyle name="Normal 74 11 4" xfId="35777" xr:uid="{94ED1B30-3F33-44F9-8CCE-7D218700AF5A}"/>
    <cellStyle name="Normal 74 11 5" xfId="39096" xr:uid="{11DFC21D-99EC-4A79-B27D-D6ECB26E1F9C}"/>
    <cellStyle name="Normal 74 12" xfId="14010" xr:uid="{E7FAEAB0-364D-4237-9C29-EA4CFCF75CF5}"/>
    <cellStyle name="Normal 74 13" xfId="14279" xr:uid="{8B8A535B-7C26-48C7-8C46-100E5C999925}"/>
    <cellStyle name="Normal 74 14" xfId="14585" xr:uid="{79C4F254-FED5-446C-9720-447DFE9770E4}"/>
    <cellStyle name="Normal 74 15" xfId="14891" xr:uid="{6658AC22-F6D5-4BF0-8B43-4D4C0D20F776}"/>
    <cellStyle name="Normal 74 16" xfId="15197" xr:uid="{1DB91367-EFF7-4A10-80FB-14488A4CA346}"/>
    <cellStyle name="Normal 74 17" xfId="15502" xr:uid="{FFDC75F2-9FD9-4A65-898F-1C66A6FD7B3C}"/>
    <cellStyle name="Normal 74 18" xfId="15809" xr:uid="{463969D0-2778-4658-A3B4-E777128CF1D1}"/>
    <cellStyle name="Normal 74 19" xfId="16114" xr:uid="{51B3DE5C-7C86-4D38-B765-BB92C58DA8AA}"/>
    <cellStyle name="Normal 74 2" xfId="11240" xr:uid="{412D1D46-6988-46A8-BED6-9487F71171B0}"/>
    <cellStyle name="Normal 74 2 2" xfId="20708" xr:uid="{9D8FA355-54F9-4D59-A565-B1642B3C217C}"/>
    <cellStyle name="Normal 74 2 3" xfId="26879" xr:uid="{F5DEEED0-6B17-44AE-BB04-888B4B6009AE}"/>
    <cellStyle name="Normal 74 2 4" xfId="33396" xr:uid="{49A51957-6F48-4732-A755-11317542590C}"/>
    <cellStyle name="Normal 74 2 5" xfId="40797" xr:uid="{12096660-D6FB-4990-A8D5-8E6247AFCAB2}"/>
    <cellStyle name="Normal 74 20" xfId="16525" xr:uid="{2FBF1656-02AB-4EBC-8B9D-83AC05940C4A}"/>
    <cellStyle name="Normal 74 21" xfId="24350" xr:uid="{81AC2687-0C2D-4BDF-B896-4F744AC80628}"/>
    <cellStyle name="Normal 74 22" xfId="16382" xr:uid="{1962710D-B3B7-49A9-8A58-73910241A85A}"/>
    <cellStyle name="Normal 74 23" xfId="37075" xr:uid="{4A83A08A-CC51-43B7-9150-441DDF1D1645}"/>
    <cellStyle name="Normal 74 24" xfId="45054" xr:uid="{8691A83F-22F0-4646-B275-516EF900195E}"/>
    <cellStyle name="Normal 74 25" xfId="7250" xr:uid="{9A017DEB-4798-4347-838F-E65B3FB36365}"/>
    <cellStyle name="Normal 74 3" xfId="11703" xr:uid="{CF142395-3603-438A-BA2D-7387A7F589BB}"/>
    <cellStyle name="Normal 74 3 2" xfId="21128" xr:uid="{B0C266DD-CFCF-4273-8CCF-F5A4602ED401}"/>
    <cellStyle name="Normal 74 3 3" xfId="27242" xr:uid="{24C6B3DF-FF41-4DC5-8C7A-42E79B2B5C01}"/>
    <cellStyle name="Normal 74 3 4" xfId="33790" xr:uid="{D2181294-6086-4C41-ABBA-FD450D6F3AFB}"/>
    <cellStyle name="Normal 74 3 5" xfId="40103" xr:uid="{213EC823-A342-47FE-9E7E-D77DF9CD4774}"/>
    <cellStyle name="Normal 74 4" xfId="11949" xr:uid="{68C35CA7-DEDF-47B4-891F-1982A2DE2BF4}"/>
    <cellStyle name="Normal 74 4 2" xfId="21374" xr:uid="{65F6D207-981A-4DF4-A0CF-95F4796E2E59}"/>
    <cellStyle name="Normal 74 4 3" xfId="27479" xr:uid="{EF9A5DCF-73EE-4228-87E1-3535F234FD7A}"/>
    <cellStyle name="Normal 74 4 4" xfId="34036" xr:uid="{897FF33D-01D9-41D8-B390-333F2E8CD1B7}"/>
    <cellStyle name="Normal 74 4 5" xfId="40368" xr:uid="{CBB05963-2503-4243-9E60-85ACF40DDC77}"/>
    <cellStyle name="Normal 74 5" xfId="12198" xr:uid="{E554478A-E0E7-403F-A60F-A6CF3A1A639C}"/>
    <cellStyle name="Normal 74 5 2" xfId="21623" xr:uid="{AA4A69B3-B577-42AB-8E88-B921287365E5}"/>
    <cellStyle name="Normal 74 5 3" xfId="27719" xr:uid="{405CA8DE-72B6-4576-9296-0AAA7C64A4E2}"/>
    <cellStyle name="Normal 74 5 4" xfId="34285" xr:uid="{57DBAF7D-C0B8-4C93-8CD6-FB17DCF36F8F}"/>
    <cellStyle name="Normal 74 5 5" xfId="37967" xr:uid="{D5DE7085-FE82-4016-AF87-BFEAE72315A1}"/>
    <cellStyle name="Normal 74 6" xfId="12446" xr:uid="{E6808778-753A-4F5D-9950-2F52D6157F0F}"/>
    <cellStyle name="Normal 74 6 2" xfId="21871" xr:uid="{F36EF764-C104-4E71-899C-AEF03CB2C3AE}"/>
    <cellStyle name="Normal 74 6 3" xfId="27958" xr:uid="{9214D921-9ECE-4AE9-914B-6AA7B1BD5C2E}"/>
    <cellStyle name="Normal 74 6 4" xfId="34533" xr:uid="{A43777D8-F5CE-4951-B7EF-F5DBB34AF438}"/>
    <cellStyle name="Normal 74 6 5" xfId="37534" xr:uid="{B261648B-219F-47B1-BFFF-48962FEBCFFE}"/>
    <cellStyle name="Normal 74 7" xfId="12696" xr:uid="{2F484DD8-C3F2-4AEF-900A-E947813D90D1}"/>
    <cellStyle name="Normal 74 7 2" xfId="22121" xr:uid="{10B479FA-32DF-4DA3-B895-F64AFF8DB20B}"/>
    <cellStyle name="Normal 74 7 3" xfId="28199" xr:uid="{E0BD10A1-9877-4E4C-A9B3-CF89988B879E}"/>
    <cellStyle name="Normal 74 7 4" xfId="34783" xr:uid="{411AFDCF-3972-47CB-8CA7-D1818AFA8B5B}"/>
    <cellStyle name="Normal 74 7 5" xfId="38736" xr:uid="{65A3F0FB-5AAB-42C8-8074-8C36BF328010}"/>
    <cellStyle name="Normal 74 8" xfId="12945" xr:uid="{EB81985D-F547-4147-ACFE-E835784B9463}"/>
    <cellStyle name="Normal 74 8 2" xfId="22370" xr:uid="{707FED75-BE70-436B-BA74-3EDC608052C5}"/>
    <cellStyle name="Normal 74 8 3" xfId="28439" xr:uid="{009756F3-5B41-4318-8729-4E8EE2B3E7F9}"/>
    <cellStyle name="Normal 74 8 4" xfId="35032" xr:uid="{396FD3E2-1772-450A-B8B1-EF0B20A2C2F4}"/>
    <cellStyle name="Normal 74 8 5" xfId="40824" xr:uid="{BDCE09D4-3444-4550-8194-6C9BE30FE2BA}"/>
    <cellStyle name="Normal 74 9" xfId="13193" xr:uid="{72FDDADA-0FBB-4DFC-BC43-23D1792C14E9}"/>
    <cellStyle name="Normal 74 9 2" xfId="22618" xr:uid="{91BA01E2-FB74-449D-BC0B-4AB0A18E1EEE}"/>
    <cellStyle name="Normal 74 9 3" xfId="28678" xr:uid="{C295AB6D-00B7-41CC-90B2-0EB3C130D701}"/>
    <cellStyle name="Normal 74 9 4" xfId="35280" xr:uid="{D6F35D9E-566D-4608-93D1-9A03582EB835}"/>
    <cellStyle name="Normal 74 9 5" xfId="40927" xr:uid="{CFB60C0F-9647-4262-9158-B91A73B08E94}"/>
    <cellStyle name="Normal 75" xfId="6831" xr:uid="{6E3F8F95-468B-4752-A99A-4F31B0220EFD}"/>
    <cellStyle name="Normal 75 10" xfId="13443" xr:uid="{2A55E972-FD2C-476C-B257-73BF419F52A6}"/>
    <cellStyle name="Normal 75 10 2" xfId="22868" xr:uid="{5DEF84C3-9E84-482D-951D-6D349EA5239D}"/>
    <cellStyle name="Normal 75 10 3" xfId="28919" xr:uid="{706FB55C-84F4-4963-9D9B-B6F4EA341A42}"/>
    <cellStyle name="Normal 75 10 4" xfId="35530" xr:uid="{1F3DBC7A-A602-4A81-B478-93255578053F}"/>
    <cellStyle name="Normal 75 10 5" xfId="40203" xr:uid="{28C92E1E-0660-4D13-A89F-C5126A3DA7F5}"/>
    <cellStyle name="Normal 75 11" xfId="13692" xr:uid="{AE5EA632-6A87-47EA-99F0-8576EF6F1F72}"/>
    <cellStyle name="Normal 75 11 2" xfId="23117" xr:uid="{9790D158-DE89-4C5D-88C3-3017F6C242C1}"/>
    <cellStyle name="Normal 75 11 3" xfId="29159" xr:uid="{39B238E7-E03A-4B0D-BD09-231F917CACB1}"/>
    <cellStyle name="Normal 75 11 4" xfId="35779" xr:uid="{968A3C0B-9AF0-40EA-BC13-58FDF340B37A}"/>
    <cellStyle name="Normal 75 11 5" xfId="38962" xr:uid="{511C1400-ABE8-406D-87B4-502CE082C0A2}"/>
    <cellStyle name="Normal 75 12" xfId="14012" xr:uid="{8ACFBD7B-C777-452C-B31A-786925D64C58}"/>
    <cellStyle name="Normal 75 13" xfId="14281" xr:uid="{3C16B57A-496B-4FD9-8787-BEF712DC24C0}"/>
    <cellStyle name="Normal 75 14" xfId="14587" xr:uid="{6AABD06E-2846-48C1-9CC1-DB0DD76D8D83}"/>
    <cellStyle name="Normal 75 15" xfId="14893" xr:uid="{EA755CC8-D7D3-434E-BD60-63487440931D}"/>
    <cellStyle name="Normal 75 16" xfId="15199" xr:uid="{F9A94DED-9781-43DA-92A2-A8535381F439}"/>
    <cellStyle name="Normal 75 17" xfId="15504" xr:uid="{22B24597-BF40-4CD6-9BD2-0918B5170063}"/>
    <cellStyle name="Normal 75 18" xfId="15811" xr:uid="{6513A055-98FF-46DE-A2A3-6B5E4B91B4B0}"/>
    <cellStyle name="Normal 75 19" xfId="16116" xr:uid="{65152094-6A22-4CE7-8773-CF97A856A334}"/>
    <cellStyle name="Normal 75 2" xfId="11244" xr:uid="{C0B7C34A-F70C-4A5C-A56D-75D95818B05D}"/>
    <cellStyle name="Normal 75 2 2" xfId="20712" xr:uid="{AB313314-042E-4DDE-B188-56538DB344EE}"/>
    <cellStyle name="Normal 75 2 3" xfId="26883" xr:uid="{61D7EF38-DEEC-4CC4-8BF2-4DC9147415A6}"/>
    <cellStyle name="Normal 75 2 4" xfId="33400" xr:uid="{A926707A-4006-47C6-A2E9-2FEC75ECC192}"/>
    <cellStyle name="Normal 75 2 5" xfId="40495" xr:uid="{15EED0B1-77D2-4EFB-96D3-677D437874AD}"/>
    <cellStyle name="Normal 75 20" xfId="16528" xr:uid="{88A8BD8B-1C31-4DAF-B87D-8C080637E6AD}"/>
    <cellStyle name="Normal 75 21" xfId="23746" xr:uid="{44A091EA-32A0-4197-9A57-8531C85EA9E0}"/>
    <cellStyle name="Normal 75 22" xfId="16279" xr:uid="{A41BAF22-852E-4EA8-BA65-555EB6447A2D}"/>
    <cellStyle name="Normal 75 23" xfId="36798" xr:uid="{55B71B85-531C-4B6E-9DEF-9A6AD6215074}"/>
    <cellStyle name="Normal 75 24" xfId="45055" xr:uid="{8D41E785-8EFE-4ECC-A755-A3561A3414A4}"/>
    <cellStyle name="Normal 75 25" xfId="7252" xr:uid="{EB15319A-2FE7-4BF1-A6E9-EEFD74D07A73}"/>
    <cellStyle name="Normal 75 3" xfId="11705" xr:uid="{9A671948-5604-4423-864C-342A5B9E39E6}"/>
    <cellStyle name="Normal 75 3 2" xfId="21130" xr:uid="{B626C6EB-E367-453F-9836-BC407D78E814}"/>
    <cellStyle name="Normal 75 3 3" xfId="27244" xr:uid="{150606E9-5139-434F-9B08-9407203B989D}"/>
    <cellStyle name="Normal 75 3 4" xfId="33792" xr:uid="{4CBB0C5C-5A2D-4690-AAE8-C544BBDE1B93}"/>
    <cellStyle name="Normal 75 3 5" xfId="40734" xr:uid="{83F607CD-ECE9-4541-88E7-D913911AF313}"/>
    <cellStyle name="Normal 75 4" xfId="11951" xr:uid="{C826768E-E8F8-4C81-B4D8-0BA4EBE7D7FB}"/>
    <cellStyle name="Normal 75 4 2" xfId="21376" xr:uid="{ECB01284-A274-46BD-A296-C76540794E8F}"/>
    <cellStyle name="Normal 75 4 3" xfId="27481" xr:uid="{F08B7A76-F4F6-435E-B145-6772A9AA6DDD}"/>
    <cellStyle name="Normal 75 4 4" xfId="34038" xr:uid="{317F8124-6A2F-48DE-8F0B-54E9249F8440}"/>
    <cellStyle name="Normal 75 4 5" xfId="40417" xr:uid="{2FD55EE6-1454-4454-A113-BD8331E41CE1}"/>
    <cellStyle name="Normal 75 5" xfId="12200" xr:uid="{0598276A-677D-4517-A62A-67DFC93F21EB}"/>
    <cellStyle name="Normal 75 5 2" xfId="21625" xr:uid="{84C3BFD6-F2A4-4E41-8380-63D758F380E5}"/>
    <cellStyle name="Normal 75 5 3" xfId="27721" xr:uid="{E8B08E4A-EE46-4F6C-9741-CCA478DBB8C6}"/>
    <cellStyle name="Normal 75 5 4" xfId="34287" xr:uid="{D87AD738-8C0B-4C8D-B0C4-F80819D94024}"/>
    <cellStyle name="Normal 75 5 5" xfId="37838" xr:uid="{D7CEAA28-A81C-4698-84F7-4BC3ADDF699A}"/>
    <cellStyle name="Normal 75 6" xfId="12448" xr:uid="{83ABF6EB-0BC6-4259-BBC8-2C12DAB02E97}"/>
    <cellStyle name="Normal 75 6 2" xfId="21873" xr:uid="{815CAE62-5239-435E-944A-73CB94E33FB0}"/>
    <cellStyle name="Normal 75 6 3" xfId="27960" xr:uid="{46A2C566-6063-4786-AC3D-FA2E34FABED2}"/>
    <cellStyle name="Normal 75 6 4" xfId="34535" xr:uid="{669F552E-F6E2-48DD-95E8-BA9512061AAA}"/>
    <cellStyle name="Normal 75 6 5" xfId="37502" xr:uid="{A7C35B42-58E1-4949-842C-6D01E29CB55B}"/>
    <cellStyle name="Normal 75 7" xfId="12698" xr:uid="{7D3695EB-2090-4234-8E88-3744138FF7D3}"/>
    <cellStyle name="Normal 75 7 2" xfId="22123" xr:uid="{16FA779B-78A0-4127-9CE0-ADF79668F72A}"/>
    <cellStyle name="Normal 75 7 3" xfId="28201" xr:uid="{36F308B7-E913-477C-8347-FD968A022EF8}"/>
    <cellStyle name="Normal 75 7 4" xfId="34785" xr:uid="{18F00F7E-9FA0-4DEB-910B-86203EDCF5FB}"/>
    <cellStyle name="Normal 75 7 5" xfId="38157" xr:uid="{71282E6D-30F1-4530-B03E-CFDF15D35D60}"/>
    <cellStyle name="Normal 75 8" xfId="12947" xr:uid="{80E21370-C7A6-443C-B3D4-395A818E7FC4}"/>
    <cellStyle name="Normal 75 8 2" xfId="22372" xr:uid="{0A84C976-7DA9-4455-B9FD-405546EBEB7B}"/>
    <cellStyle name="Normal 75 8 3" xfId="28441" xr:uid="{324A9D24-45F6-4F13-8B45-EE2BD7AA3C2D}"/>
    <cellStyle name="Normal 75 8 4" xfId="35034" xr:uid="{26C8CD01-9E0D-4078-9B55-7B4D65EF6923}"/>
    <cellStyle name="Normal 75 8 5" xfId="40265" xr:uid="{198EF800-2203-445F-8B8E-CBA183B09595}"/>
    <cellStyle name="Normal 75 9" xfId="13195" xr:uid="{F81491B6-3466-45ED-957C-4FDD7B3F6BA0}"/>
    <cellStyle name="Normal 75 9 2" xfId="22620" xr:uid="{F3A99156-F5FA-44FC-80F3-68112F5BC82A}"/>
    <cellStyle name="Normal 75 9 3" xfId="28680" xr:uid="{90632842-0FE4-4B66-89ED-E7C8FA2A2143}"/>
    <cellStyle name="Normal 75 9 4" xfId="35282" xr:uid="{B0606B94-84CA-4AB1-8ACC-746B5DD07E7B}"/>
    <cellStyle name="Normal 75 9 5" xfId="40802" xr:uid="{97F2EE30-EDC7-4CD7-9C6B-165E4C06A439}"/>
    <cellStyle name="Normal 76" xfId="6832" xr:uid="{91649D8B-E30C-4BED-B173-41262B54A09D}"/>
    <cellStyle name="Normal 76 10" xfId="13445" xr:uid="{CFCFC69F-5E14-4795-9A8B-E3AC8931F0AD}"/>
    <cellStyle name="Normal 76 10 2" xfId="22870" xr:uid="{638FAD6E-F476-4DFE-9F46-09F192C20251}"/>
    <cellStyle name="Normal 76 10 3" xfId="28921" xr:uid="{1B477E74-A66B-44CF-A479-F10FEDA0F991}"/>
    <cellStyle name="Normal 76 10 4" xfId="35532" xr:uid="{B1AB4AAC-49CA-41F9-9CDD-4A0B6AD036DE}"/>
    <cellStyle name="Normal 76 10 5" xfId="40497" xr:uid="{B404AF12-FCA9-40BD-86C9-35545235F321}"/>
    <cellStyle name="Normal 76 11" xfId="13694" xr:uid="{414FE16C-D810-4462-8181-E658F0679455}"/>
    <cellStyle name="Normal 76 11 2" xfId="23119" xr:uid="{19587C53-A0D2-40CD-B89E-92A070389F79}"/>
    <cellStyle name="Normal 76 11 3" xfId="29161" xr:uid="{5934CBD5-C258-40EC-8FD4-229C7C66986D}"/>
    <cellStyle name="Normal 76 11 4" xfId="35781" xr:uid="{76E75289-61E7-4494-A3E1-09B5DD12DE24}"/>
    <cellStyle name="Normal 76 11 5" xfId="38831" xr:uid="{2C764944-34D5-4EC4-8E98-5427F854EB38}"/>
    <cellStyle name="Normal 76 12" xfId="13788" xr:uid="{9EEE8DFE-7141-4F32-8D86-0E7063D6A2CF}"/>
    <cellStyle name="Normal 76 12 2" xfId="23213" xr:uid="{A5C296A0-E3B9-456D-A84C-CBD627D9F3F5}"/>
    <cellStyle name="Normal 76 12 3" xfId="29254" xr:uid="{D8853FDD-8E42-4687-B63F-AE3E2EF2AE4F}"/>
    <cellStyle name="Normal 76 12 4" xfId="35874" xr:uid="{A61980D5-0A2A-43C7-A729-E08EEA2200E1}"/>
    <cellStyle name="Normal 76 12 5" xfId="38036" xr:uid="{21A0B6C7-0E30-4FAE-BBF8-D1265ECAE4FC}"/>
    <cellStyle name="Normal 76 13" xfId="13822" xr:uid="{1FE3A9EE-E6E3-413F-981B-0353E04510CF}"/>
    <cellStyle name="Normal 76 13 2" xfId="23247" xr:uid="{A7A1001F-331C-4D26-A9A1-A40F03D51104}"/>
    <cellStyle name="Normal 76 13 3" xfId="29288" xr:uid="{0B6B3768-0499-46AD-B8AB-5B786371A507}"/>
    <cellStyle name="Normal 76 13 4" xfId="35908" xr:uid="{6F81B0C9-02AE-4913-BDB2-A12CD6FC0120}"/>
    <cellStyle name="Normal 76 13 5" xfId="36854" xr:uid="{314748AB-D9BB-47FC-9B18-618EB9F0D176}"/>
    <cellStyle name="Normal 76 14" xfId="14014" xr:uid="{7F3C77CC-CC03-4E95-9E38-D2251BB7D39A}"/>
    <cellStyle name="Normal 76 15" xfId="14283" xr:uid="{3142E018-35DC-44D2-B4A7-9EDBF5D9699C}"/>
    <cellStyle name="Normal 76 16" xfId="14589" xr:uid="{F6AE8C24-216A-45D6-9EA7-67161997AC4A}"/>
    <cellStyle name="Normal 76 17" xfId="14895" xr:uid="{284D5D53-A60A-4345-94E5-7F9BCE7B713F}"/>
    <cellStyle name="Normal 76 18" xfId="15201" xr:uid="{6709E667-4659-4642-845B-402B151F0370}"/>
    <cellStyle name="Normal 76 19" xfId="15506" xr:uid="{3EFF0EB2-FAFC-4FB8-AB31-5BC944D47ADE}"/>
    <cellStyle name="Normal 76 2" xfId="11191" xr:uid="{E86F6F39-68B0-4EAB-8153-53EA33BF7244}"/>
    <cellStyle name="Normal 76 2 2" xfId="20659" xr:uid="{D115F7FC-DA0A-48A1-95DF-16E860065E9A}"/>
    <cellStyle name="Normal 76 2 3" xfId="26831" xr:uid="{807970BA-6BC5-46D7-901F-958611651210}"/>
    <cellStyle name="Normal 76 2 4" xfId="33347" xr:uid="{6EF8311D-AE20-4865-BFCC-406AB7F7BAC6}"/>
    <cellStyle name="Normal 76 2 5" xfId="37403" xr:uid="{72626198-F051-437E-96A9-7D4E549E6731}"/>
    <cellStyle name="Normal 76 20" xfId="15813" xr:uid="{5E8F2E3E-B06C-42E7-BA57-3D85CFF14EDB}"/>
    <cellStyle name="Normal 76 21" xfId="16118" xr:uid="{9101BAAD-C773-4AFA-BD3A-27932999F561}"/>
    <cellStyle name="Normal 76 22" xfId="16486" xr:uid="{9F26F8F2-67F2-469E-9918-FE29E080390A}"/>
    <cellStyle name="Normal 76 23" xfId="25493" xr:uid="{F199E8BF-FBDF-4E59-AC4F-A1DAAA2AC25D}"/>
    <cellStyle name="Normal 76 24" xfId="16396" xr:uid="{5787460C-E3CC-40A4-9D54-1DB9F81813A9}"/>
    <cellStyle name="Normal 76 25" xfId="38769" xr:uid="{79340515-3F12-49B0-BF39-73D7C26B7BC6}"/>
    <cellStyle name="Normal 76 26" xfId="45056" xr:uid="{01F219A6-B1BC-4E65-AE4A-25E284BB4B49}"/>
    <cellStyle name="Normal 76 27" xfId="7254" xr:uid="{C7B879A6-0D2E-4AEF-9474-8DA5FD467994}"/>
    <cellStyle name="Normal 76 3" xfId="11707" xr:uid="{ECB32541-41A1-4765-B318-B5314AC7E461}"/>
    <cellStyle name="Normal 76 3 2" xfId="21132" xr:uid="{7BA867DC-12F5-430D-AA14-712C76239061}"/>
    <cellStyle name="Normal 76 3 3" xfId="27246" xr:uid="{33DCEF3D-A5D6-4781-8500-6270F9B75439}"/>
    <cellStyle name="Normal 76 3 4" xfId="33794" xr:uid="{C4B9DBA0-5F62-4D5E-8064-6E7E4EC6E155}"/>
    <cellStyle name="Normal 76 3 5" xfId="40336" xr:uid="{00BB5BC1-2DCB-43AB-85F5-3B99E1976011}"/>
    <cellStyle name="Normal 76 4" xfId="11953" xr:uid="{74F0AB29-79E0-4AF4-B9BD-AF57071A1945}"/>
    <cellStyle name="Normal 76 4 2" xfId="21378" xr:uid="{4D107E52-B1D6-43D3-B79F-E009FD11056E}"/>
    <cellStyle name="Normal 76 4 3" xfId="27483" xr:uid="{40096635-917F-411F-A3C9-D14C8FF21999}"/>
    <cellStyle name="Normal 76 4 4" xfId="34040" xr:uid="{C2BB14EA-F086-4E63-AD59-23DA1134A3AB}"/>
    <cellStyle name="Normal 76 4 5" xfId="41225" xr:uid="{5FEF4916-8BA9-47E6-AD01-A22EB6D71E1B}"/>
    <cellStyle name="Normal 76 5" xfId="12202" xr:uid="{69FAD107-9AAC-4762-AE36-37E38E5FEA1D}"/>
    <cellStyle name="Normal 76 5 2" xfId="21627" xr:uid="{33C83D63-F23D-49A3-AC30-0BD846C16F7A}"/>
    <cellStyle name="Normal 76 5 3" xfId="27723" xr:uid="{132CE87B-82DA-4D8D-A602-39A6A777658F}"/>
    <cellStyle name="Normal 76 5 4" xfId="34289" xr:uid="{B1C08A6B-6493-45AA-BD91-50633BF1C6A8}"/>
    <cellStyle name="Normal 76 5 5" xfId="37688" xr:uid="{1F0D37DC-A034-4750-9DAD-651E06372E2A}"/>
    <cellStyle name="Normal 76 6" xfId="12450" xr:uid="{DAB3B099-9E2B-4DEE-A7C4-1D8936DFE16C}"/>
    <cellStyle name="Normal 76 6 2" xfId="21875" xr:uid="{AA3DC157-148B-4928-B468-1EBE9861466C}"/>
    <cellStyle name="Normal 76 6 3" xfId="27962" xr:uid="{C4A3017B-7CDC-41C5-B89C-A8CA33CAB198}"/>
    <cellStyle name="Normal 76 6 4" xfId="34537" xr:uid="{B8164E35-4177-472D-883D-E277B2AC10BE}"/>
    <cellStyle name="Normal 76 6 5" xfId="37473" xr:uid="{57E9008E-3FEA-42F2-97EC-3E511B143AF6}"/>
    <cellStyle name="Normal 76 7" xfId="12700" xr:uid="{513D8864-B177-40F0-9BDF-7CBDA059C52A}"/>
    <cellStyle name="Normal 76 7 2" xfId="22125" xr:uid="{E61C16E0-161A-4038-9D06-2F4FE4FC45B6}"/>
    <cellStyle name="Normal 76 7 3" xfId="28203" xr:uid="{0AB33EE8-CB12-4B92-ACA0-1E698581F4B9}"/>
    <cellStyle name="Normal 76 7 4" xfId="34787" xr:uid="{E75C3723-04DB-4ABC-89F1-711E37A017C2}"/>
    <cellStyle name="Normal 76 7 5" xfId="38033" xr:uid="{63D4465C-960B-4F99-9073-63737C4A50F3}"/>
    <cellStyle name="Normal 76 8" xfId="12949" xr:uid="{CA779FA1-F260-4E5A-9965-64FFE6ECBC4F}"/>
    <cellStyle name="Normal 76 8 2" xfId="22374" xr:uid="{5CE9CD22-C35C-4CFF-933E-173C1E7D4548}"/>
    <cellStyle name="Normal 76 8 3" xfId="28443" xr:uid="{CAAE3E54-DE98-4D52-A0E2-5B54F4D874E0}"/>
    <cellStyle name="Normal 76 8 4" xfId="35036" xr:uid="{BBED443B-7A4C-44B5-B370-4EC14FCBD626}"/>
    <cellStyle name="Normal 76 8 5" xfId="40163" xr:uid="{66C4A275-B4FA-4C98-9BE9-B0481E63E639}"/>
    <cellStyle name="Normal 76 9" xfId="13197" xr:uid="{6AAEE056-962A-4431-B9A9-190655684DE7}"/>
    <cellStyle name="Normal 76 9 2" xfId="22622" xr:uid="{06B3E21D-9D25-4230-9961-E15E96FDD103}"/>
    <cellStyle name="Normal 76 9 3" xfId="28682" xr:uid="{A26B8D68-3A93-4535-A205-881F45307690}"/>
    <cellStyle name="Normal 76 9 4" xfId="35284" xr:uid="{8FE4A11E-A026-4E94-B46F-177178D26053}"/>
    <cellStyle name="Normal 76 9 5" xfId="40055" xr:uid="{EBCF5F63-A9B3-4F9D-94A7-83769FAB01BA}"/>
    <cellStyle name="Normal 77" xfId="6833" xr:uid="{C8877B2F-4BFB-4BF2-B6C6-58AF577A3794}"/>
    <cellStyle name="Normal 77 10" xfId="13447" xr:uid="{04A70246-1790-4B4B-AA61-FAE8D882EF28}"/>
    <cellStyle name="Normal 77 10 2" xfId="22872" xr:uid="{46305CF5-1E23-45B1-946E-8284C920CDFB}"/>
    <cellStyle name="Normal 77 10 3" xfId="28923" xr:uid="{8C14C8C7-2757-4FC3-9C84-EDBF79E26B2C}"/>
    <cellStyle name="Normal 77 10 4" xfId="35534" xr:uid="{3A0553C9-8786-47DF-8A38-CE0F1623B1BB}"/>
    <cellStyle name="Normal 77 10 5" xfId="40291" xr:uid="{95ECFCE0-0CF6-4011-A6F6-DAACC6E8BFF3}"/>
    <cellStyle name="Normal 77 11" xfId="13696" xr:uid="{1F04F2E0-2AD9-4275-83F6-30BF6FC5F986}"/>
    <cellStyle name="Normal 77 11 2" xfId="23121" xr:uid="{166F893B-2BF5-45AB-B732-91AF98391904}"/>
    <cellStyle name="Normal 77 11 3" xfId="29163" xr:uid="{DD7904BB-2AE4-48E4-9E2F-44037CEA9DCE}"/>
    <cellStyle name="Normal 77 11 4" xfId="35783" xr:uid="{1D8A578F-74D4-4033-A0E0-C6652E62AB46}"/>
    <cellStyle name="Normal 77 11 5" xfId="38726" xr:uid="{D375DEC2-0DD4-42DE-89F8-AF72087337DE}"/>
    <cellStyle name="Normal 77 12" xfId="13789" xr:uid="{4BDF9AC7-BCB2-4537-A7AC-26E10866227D}"/>
    <cellStyle name="Normal 77 12 2" xfId="23214" xr:uid="{D6630AFC-6785-4AED-932D-748208755B3A}"/>
    <cellStyle name="Normal 77 12 3" xfId="29255" xr:uid="{22A80328-3326-4F46-A2F0-80619ED6159E}"/>
    <cellStyle name="Normal 77 12 4" xfId="35875" xr:uid="{575B94D6-726F-4A2E-BDDA-711FD6CAAABA}"/>
    <cellStyle name="Normal 77 12 5" xfId="40013" xr:uid="{EA00D980-D781-4B81-9826-B79D28F177AE}"/>
    <cellStyle name="Normal 77 13" xfId="13823" xr:uid="{44D30E16-E303-4DC7-9FCD-BD5EA2089428}"/>
    <cellStyle name="Normal 77 13 2" xfId="23248" xr:uid="{14E459F3-7298-444D-8D22-CCC15253231D}"/>
    <cellStyle name="Normal 77 13 3" xfId="29289" xr:uid="{79ACAD88-959C-4AD0-B932-DB07AF298EA6}"/>
    <cellStyle name="Normal 77 13 4" xfId="35909" xr:uid="{4D294DDD-2384-4298-8D71-2A2B6F38FB6D}"/>
    <cellStyle name="Normal 77 13 5" xfId="36717" xr:uid="{3FCDE056-F987-464F-99DA-AE83CB0A178E}"/>
    <cellStyle name="Normal 77 14" xfId="14016" xr:uid="{5F71A8FD-7E6E-419E-AD6A-C7E9589723B8}"/>
    <cellStyle name="Normal 77 15" xfId="14285" xr:uid="{8CFBB699-7AE7-46EF-9F61-05D4C09892E4}"/>
    <cellStyle name="Normal 77 16" xfId="14591" xr:uid="{A93A3E5F-E0EF-4AF2-80F4-05442810BF9E}"/>
    <cellStyle name="Normal 77 17" xfId="14897" xr:uid="{101BEE2E-93BC-4E18-B139-F49177D08613}"/>
    <cellStyle name="Normal 77 18" xfId="15203" xr:uid="{B2E2D0A6-48BF-4317-9B30-9AEAF6AD5BE4}"/>
    <cellStyle name="Normal 77 19" xfId="15508" xr:uid="{A9E0A348-61B0-4994-BB68-EFA974DDBD78}"/>
    <cellStyle name="Normal 77 2" xfId="11192" xr:uid="{99B3A4E4-7C24-430A-9A40-80DCBFCAA322}"/>
    <cellStyle name="Normal 77 2 2" xfId="20660" xr:uid="{96500946-AEAC-4717-9E2B-3B018C458936}"/>
    <cellStyle name="Normal 77 2 3" xfId="26832" xr:uid="{E8152715-19CF-4FC8-B534-26261EE0D14C}"/>
    <cellStyle name="Normal 77 2 4" xfId="33348" xr:uid="{8FA3F6ED-FCB4-42B5-AF30-823C21C6B447}"/>
    <cellStyle name="Normal 77 2 5" xfId="40977" xr:uid="{416AD57E-CA61-4F6C-8C05-3721CCF7B5AA}"/>
    <cellStyle name="Normal 77 20" xfId="15815" xr:uid="{ADFC5172-DD5C-46BF-8878-369DF53434CD}"/>
    <cellStyle name="Normal 77 21" xfId="16120" xr:uid="{806010EC-6609-4BA5-BA57-B8E3C75C8D80}"/>
    <cellStyle name="Normal 77 22" xfId="16487" xr:uid="{78227141-EA31-446B-9F0E-1178CECDB080}"/>
    <cellStyle name="Normal 77 23" xfId="24892" xr:uid="{A209B247-F407-4BF6-A06F-F1B44A6D25B1}"/>
    <cellStyle name="Normal 77 24" xfId="16380" xr:uid="{15074B8B-9CEF-4A02-B175-2C9C5C8743AC}"/>
    <cellStyle name="Normal 77 25" xfId="36512" xr:uid="{B82C5B13-4897-4C60-86DB-1ED9D763B9A7}"/>
    <cellStyle name="Normal 77 26" xfId="45057" xr:uid="{E893D1BF-8E0B-49A9-9A28-1BB950B21BCF}"/>
    <cellStyle name="Normal 77 27" xfId="7256" xr:uid="{9751A84D-A566-40CF-AD63-4735D86A699F}"/>
    <cellStyle name="Normal 77 3" xfId="11709" xr:uid="{16468450-B536-44C8-87FA-307228258D4C}"/>
    <cellStyle name="Normal 77 3 2" xfId="21134" xr:uid="{CFD4C0E0-A6E5-48E6-9BA2-2DAB5F13D934}"/>
    <cellStyle name="Normal 77 3 3" xfId="27248" xr:uid="{D1DED331-C399-40A6-BD7A-B70DB4184622}"/>
    <cellStyle name="Normal 77 3 4" xfId="33796" xr:uid="{92BBA47E-23F6-4BE0-9246-59AE282394CB}"/>
    <cellStyle name="Normal 77 3 5" xfId="40056" xr:uid="{6C25B348-076B-49C2-9059-07B274E9ED09}"/>
    <cellStyle name="Normal 77 4" xfId="11955" xr:uid="{73EC17B2-C561-46B5-B3C1-CBFEB24D97A4}"/>
    <cellStyle name="Normal 77 4 2" xfId="21380" xr:uid="{3F7A93E1-381A-4412-A443-3210C9A908A2}"/>
    <cellStyle name="Normal 77 4 3" xfId="27485" xr:uid="{FB7AF173-84F2-472F-A8DD-1101AA1CEB1A}"/>
    <cellStyle name="Normal 77 4 4" xfId="34042" xr:uid="{804CC66C-A06B-4E3A-B240-7C5858728FDF}"/>
    <cellStyle name="Normal 77 4 5" xfId="41209" xr:uid="{A508CD23-B551-4705-9E6A-2A7C47FA9E71}"/>
    <cellStyle name="Normal 77 5" xfId="12204" xr:uid="{34C1D8CB-7A7A-4970-884F-6276532EC491}"/>
    <cellStyle name="Normal 77 5 2" xfId="21629" xr:uid="{FEC87385-3B7C-4E70-B0FC-E77F0A896EC1}"/>
    <cellStyle name="Normal 77 5 3" xfId="27725" xr:uid="{AD43ADDB-F23F-4670-BFBA-F4C0762C1837}"/>
    <cellStyle name="Normal 77 5 4" xfId="34291" xr:uid="{E475A2EB-8E56-4241-8C57-0E5156E3B68D}"/>
    <cellStyle name="Normal 77 5 5" xfId="29954" xr:uid="{5B1D1EBF-4F11-4FEB-AE23-FC637160E09A}"/>
    <cellStyle name="Normal 77 6" xfId="12452" xr:uid="{4A67948B-6C9C-4DB0-A0DE-431BF99F5F1A}"/>
    <cellStyle name="Normal 77 6 2" xfId="21877" xr:uid="{86A7745D-201B-4FBF-9FDA-6544ACBAACF4}"/>
    <cellStyle name="Normal 77 6 3" xfId="27964" xr:uid="{2584B90E-C452-497F-A888-B645D6E607D1}"/>
    <cellStyle name="Normal 77 6 4" xfId="34539" xr:uid="{6358E330-17EF-435A-B65B-FB8FD3DF5F58}"/>
    <cellStyle name="Normal 77 6 5" xfId="37414" xr:uid="{E5C25ED3-78D1-421C-845D-6309E65E4B45}"/>
    <cellStyle name="Normal 77 7" xfId="12702" xr:uid="{7F264B0A-7D4F-43B1-BEF3-76FA73E4CE4C}"/>
    <cellStyle name="Normal 77 7 2" xfId="22127" xr:uid="{37DF8250-EE36-44E8-8BC8-10D7B22C50A5}"/>
    <cellStyle name="Normal 77 7 3" xfId="28205" xr:uid="{52CE8489-61C3-45BF-BD35-ADD15A570163}"/>
    <cellStyle name="Normal 77 7 4" xfId="34789" xr:uid="{C8C101E3-B156-4C40-B7AE-20F7A11287FE}"/>
    <cellStyle name="Normal 77 7 5" xfId="37899" xr:uid="{2A2F71BD-B668-4E50-B5FA-3DD30B2031E9}"/>
    <cellStyle name="Normal 77 8" xfId="12951" xr:uid="{A7672A6F-0277-45B0-B714-08939AC2F55C}"/>
    <cellStyle name="Normal 77 8 2" xfId="22376" xr:uid="{E68D7EBB-14E7-4998-AE95-06533C66AC0F}"/>
    <cellStyle name="Normal 77 8 3" xfId="28445" xr:uid="{3B090C7F-6890-41A4-A07D-508669F5BEE0}"/>
    <cellStyle name="Normal 77 8 4" xfId="35038" xr:uid="{C6F59A39-787B-4A29-9D57-A07E14C3E2DB}"/>
    <cellStyle name="Normal 77 8 5" xfId="40208" xr:uid="{F5AA9D91-EF00-4B01-9231-8C2726E79E3F}"/>
    <cellStyle name="Normal 77 9" xfId="13199" xr:uid="{D8D95B76-0F3A-4A4A-8B47-531F42916C5B}"/>
    <cellStyle name="Normal 77 9 2" xfId="22624" xr:uid="{E07ECC69-4BC9-453F-B0CD-FD24E701B16D}"/>
    <cellStyle name="Normal 77 9 3" xfId="28684" xr:uid="{DF88D5F5-E52F-4CCE-BCB4-C7057AC9AD9C}"/>
    <cellStyle name="Normal 77 9 4" xfId="35286" xr:uid="{89461467-C18A-4211-B2FA-00291C34CD1A}"/>
    <cellStyle name="Normal 77 9 5" xfId="40267" xr:uid="{6F2713C5-CB26-4135-BB5F-E80F7BD4DB8B}"/>
    <cellStyle name="Normal 78" xfId="6834" xr:uid="{FE15247A-A5BB-4313-AC7B-0A5AE6335CC8}"/>
    <cellStyle name="Normal 78 10" xfId="13502" xr:uid="{2D15FD71-FBD1-46CF-84C9-0003E58249E5}"/>
    <cellStyle name="Normal 78 10 2" xfId="22927" xr:uid="{79354EBE-5652-4FF3-95CD-2601E66B1EEC}"/>
    <cellStyle name="Normal 78 10 3" xfId="28973" xr:uid="{F1E826DE-F3F5-47CD-86AA-96AAA7B6C908}"/>
    <cellStyle name="Normal 78 10 4" xfId="35589" xr:uid="{F1AA8AE6-808B-44EA-A843-1D44B8B68E68}"/>
    <cellStyle name="Normal 78 10 5" xfId="37312" xr:uid="{89590005-080F-4E52-B4EB-7F012FE5B602}"/>
    <cellStyle name="Normal 78 11" xfId="13741" xr:uid="{09DAA64D-4FD5-492D-B9F4-799F567071D3}"/>
    <cellStyle name="Normal 78 11 2" xfId="23166" xr:uid="{C715EFB2-D494-40E9-8F48-3B646C780C11}"/>
    <cellStyle name="Normal 78 11 3" xfId="29208" xr:uid="{05DCE295-D0B1-4FE2-A30E-F4E7BB2E38CA}"/>
    <cellStyle name="Normal 78 11 4" xfId="35828" xr:uid="{D3DBA9A4-BF6A-4EB8-B31D-8560E3A0F3C2}"/>
    <cellStyle name="Normal 78 11 5" xfId="40831" xr:uid="{FA166AC8-C8EA-4289-9593-7CE9B5B323FD}"/>
    <cellStyle name="Normal 78 12" xfId="14068" xr:uid="{B937F0AD-5A48-4503-B20D-C959DDDBACE1}"/>
    <cellStyle name="Normal 78 13" xfId="14342" xr:uid="{D8DC949D-3ABA-465F-A195-D033E39C0CDC}"/>
    <cellStyle name="Normal 78 14" xfId="14648" xr:uid="{DE7DFEF9-26D7-4613-8A9B-89CBEBF80929}"/>
    <cellStyle name="Normal 78 15" xfId="14954" xr:uid="{1D3931A2-945C-4621-98C4-B95C3B6E156B}"/>
    <cellStyle name="Normal 78 16" xfId="15260" xr:uid="{B33FAC76-6939-48FD-9080-0E8914AC20CE}"/>
    <cellStyle name="Normal 78 17" xfId="15565" xr:uid="{D0EB9A95-500D-4F7E-BB34-9EF9F3C1A6CF}"/>
    <cellStyle name="Normal 78 18" xfId="15872" xr:uid="{A3D1D334-2E5A-402F-80B2-F4E291482806}"/>
    <cellStyle name="Normal 78 19" xfId="16177" xr:uid="{A4F03C59-04EC-471F-A7FE-3E62A4EACAC4}"/>
    <cellStyle name="Normal 78 2" xfId="11251" xr:uid="{55CF7170-CD46-41B4-ADC9-7FAAEEDB4E3C}"/>
    <cellStyle name="Normal 78 2 2" xfId="20718" xr:uid="{E8C89F2C-4C39-4E47-A0CC-A76C7D54EC20}"/>
    <cellStyle name="Normal 78 2 3" xfId="26889" xr:uid="{E55CB19E-8055-4C51-BF90-FB4D1FCC2DC9}"/>
    <cellStyle name="Normal 78 2 4" xfId="33406" xr:uid="{917BA4AE-F61C-46D0-B829-67260475DD89}"/>
    <cellStyle name="Normal 78 2 5" xfId="39001" xr:uid="{DA972949-9C4D-49D5-81DD-505558008E13}"/>
    <cellStyle name="Normal 78 20" xfId="16530" xr:uid="{203FFD35-2E80-41E6-AF48-27EFD1189A4B}"/>
    <cellStyle name="Normal 78 21" xfId="24684" xr:uid="{228B67A0-C9CA-415F-A86B-5C73C18CC0CC}"/>
    <cellStyle name="Normal 78 22" xfId="16390" xr:uid="{B4E1983F-CBD4-446A-8304-2845CB2D289E}"/>
    <cellStyle name="Normal 78 23" xfId="41055" xr:uid="{233CFFAC-531C-4513-9615-E28A07317330}"/>
    <cellStyle name="Normal 78 24" xfId="45058" xr:uid="{BEA48C7E-7E24-413F-B84E-1EBA2519E185}"/>
    <cellStyle name="Normal 78 25" xfId="7313" xr:uid="{CF15A114-9F79-451B-B8E6-73058AF9EA50}"/>
    <cellStyle name="Normal 78 3" xfId="11762" xr:uid="{399A11FC-0ABD-42F9-A964-1C18D46FC3E0}"/>
    <cellStyle name="Normal 78 3 2" xfId="21187" xr:uid="{06884EBD-6F95-4EA0-B98D-FB2CE11AF2DE}"/>
    <cellStyle name="Normal 78 3 3" xfId="27298" xr:uid="{60478068-4C88-4686-A79C-6354AAF268A3}"/>
    <cellStyle name="Normal 78 3 4" xfId="33849" xr:uid="{0D059F07-41A1-4001-B38E-8D1A22D12C01}"/>
    <cellStyle name="Normal 78 3 5" xfId="39385" xr:uid="{5AE02F24-DCDF-4FF4-98BD-2D903D8D3C4A}"/>
    <cellStyle name="Normal 78 4" xfId="12011" xr:uid="{43C7B4E3-32AA-4288-8C9B-9BF9500D897D}"/>
    <cellStyle name="Normal 78 4 2" xfId="21436" xr:uid="{FA6B300F-7AD3-49E9-AA68-4A5557C58647}"/>
    <cellStyle name="Normal 78 4 3" xfId="27538" xr:uid="{66C12039-086A-482A-B3C9-0547EDBE9274}"/>
    <cellStyle name="Normal 78 4 4" xfId="34098" xr:uid="{983255BE-AE6B-412F-9E91-C614A109326B}"/>
    <cellStyle name="Normal 78 4 5" xfId="40411" xr:uid="{D5D95527-E753-4907-B014-23AD9A38F867}"/>
    <cellStyle name="Normal 78 5" xfId="12259" xr:uid="{494DEF31-37D4-48AE-A7F4-FE10154677EC}"/>
    <cellStyle name="Normal 78 5 2" xfId="21684" xr:uid="{F9F5199B-BFF7-4827-B339-8B776F65EBCF}"/>
    <cellStyle name="Normal 78 5 3" xfId="27777" xr:uid="{AC7B676D-71A2-463A-84C4-956AD3CEDB04}"/>
    <cellStyle name="Normal 78 5 4" xfId="34346" xr:uid="{B3E0CD5C-9F5D-45FC-BC0A-578E40964031}"/>
    <cellStyle name="Normal 78 5 5" xfId="40459" xr:uid="{03B0F600-A7C3-45A0-8EA0-44591773A0EE}"/>
    <cellStyle name="Normal 78 6" xfId="12508" xr:uid="{7D504DA9-EB69-4376-BEB2-68C9CCAD97C7}"/>
    <cellStyle name="Normal 78 6 2" xfId="21933" xr:uid="{884364E9-435E-4A2A-8CC0-B4AA829EB38F}"/>
    <cellStyle name="Normal 78 6 3" xfId="28016" xr:uid="{115BFC04-6396-4F69-8EA1-3B13946E97EC}"/>
    <cellStyle name="Normal 78 6 4" xfId="34595" xr:uid="{DF41280B-C158-42C2-87D4-72A64C2FAD34}"/>
    <cellStyle name="Normal 78 6 5" xfId="37931" xr:uid="{68E3B75F-59E6-4A57-9BCA-6DFC2A4E849D}"/>
    <cellStyle name="Normal 78 7" xfId="12758" xr:uid="{5AB58EF6-F1ED-4A4E-99F4-1C55F4727EDE}"/>
    <cellStyle name="Normal 78 7 2" xfId="22183" xr:uid="{AFE8A4C9-EEDE-4264-AF2B-B8AA71A7CBED}"/>
    <cellStyle name="Normal 78 7 3" xfId="28258" xr:uid="{FA97E696-D1AD-498A-82BD-14F86A118EF5}"/>
    <cellStyle name="Normal 78 7 4" xfId="34845" xr:uid="{9C71C0EB-7BB1-4017-BEDE-B68FC0896E82}"/>
    <cellStyle name="Normal 78 7 5" xfId="39622" xr:uid="{BEE464F8-7B18-406D-AAAF-1BDB495B0563}"/>
    <cellStyle name="Normal 78 8" xfId="13006" xr:uid="{5DCBC31A-976E-4CA4-A8F8-1AFDA8752B7C}"/>
    <cellStyle name="Normal 78 8 2" xfId="22431" xr:uid="{A9572002-5C3D-41C8-832F-EEAC425B5167}"/>
    <cellStyle name="Normal 78 8 3" xfId="28497" xr:uid="{7ECD9CB2-2470-4C5D-97F3-D2E1BC04A9AF}"/>
    <cellStyle name="Normal 78 8 4" xfId="35093" xr:uid="{9311C361-0C1E-402C-BE36-5C0C77533B83}"/>
    <cellStyle name="Normal 78 8 5" xfId="37493" xr:uid="{BE6C3A17-97BD-4A1E-B791-F2AA0A92354A}"/>
    <cellStyle name="Normal 78 9" xfId="13254" xr:uid="{55A2024F-80C4-4327-AEC8-7EF76D87514D}"/>
    <cellStyle name="Normal 78 9 2" xfId="22679" xr:uid="{668AED27-BBF1-424A-87D7-E9A8D4BF3ADD}"/>
    <cellStyle name="Normal 78 9 3" xfId="28736" xr:uid="{AF4AB3F4-6CED-48EE-A704-ADD7503E9ACF}"/>
    <cellStyle name="Normal 78 9 4" xfId="35341" xr:uid="{89DD825F-99D1-434C-A68D-5692D1E24716}"/>
    <cellStyle name="Normal 78 9 5" xfId="38839" xr:uid="{8572D582-D76B-4D36-9307-0B30248FB121}"/>
    <cellStyle name="Normal 79" xfId="6835" xr:uid="{3B920A60-7AB3-405E-9602-2EDC9245DB69}"/>
    <cellStyle name="Normal 79 10" xfId="13450" xr:uid="{3A210DDA-83AA-4BC3-95B2-D7EC63386669}"/>
    <cellStyle name="Normal 79 10 2" xfId="22875" xr:uid="{18793933-01BB-4B67-BD47-9682436A38A2}"/>
    <cellStyle name="Normal 79 10 3" xfId="28926" xr:uid="{AAF1B99D-AE0B-4D44-8CFE-0FF26632F949}"/>
    <cellStyle name="Normal 79 10 4" xfId="35537" xr:uid="{ED1DB4D0-1AE6-4BBB-91A3-B61E8E0373DB}"/>
    <cellStyle name="Normal 79 10 5" xfId="37549" xr:uid="{6DDE81DE-F05E-48C3-9F41-018283CDAE8B}"/>
    <cellStyle name="Normal 79 11" xfId="13699" xr:uid="{CB214575-D4CA-4EBF-9729-2A462CBC8A7C}"/>
    <cellStyle name="Normal 79 11 2" xfId="23124" xr:uid="{D834A671-8FB7-430F-AA58-052768B0BC38}"/>
    <cellStyle name="Normal 79 11 3" xfId="29166" xr:uid="{990B22AC-1BC6-4180-8E37-353AA7B70574}"/>
    <cellStyle name="Normal 79 11 4" xfId="35786" xr:uid="{CE5E47C9-B794-42BC-89C7-B3F36A530140}"/>
    <cellStyle name="Normal 79 11 5" xfId="38757" xr:uid="{7B256D7B-218C-4522-8C50-E14323084795}"/>
    <cellStyle name="Normal 79 12" xfId="14019" xr:uid="{429D1F16-6369-4CE0-A962-9AEA68358273}"/>
    <cellStyle name="Normal 79 13" xfId="14288" xr:uid="{F31E4A8B-DDD2-4CCA-BB69-80976B80C42A}"/>
    <cellStyle name="Normal 79 14" xfId="14594" xr:uid="{50BBC711-4C90-4146-99D7-BB70266364DF}"/>
    <cellStyle name="Normal 79 15" xfId="14900" xr:uid="{888632C0-0B79-4E2C-88CD-5C74C79EE737}"/>
    <cellStyle name="Normal 79 16" xfId="15206" xr:uid="{656A1536-6275-4A10-BEF7-04689CB860A4}"/>
    <cellStyle name="Normal 79 17" xfId="15511" xr:uid="{7BCD4EE2-8773-4A51-93EA-4543B0AC7EDB}"/>
    <cellStyle name="Normal 79 18" xfId="15818" xr:uid="{3B1CFA2D-9D80-4D9E-AEE5-3F1ACA706EF4}"/>
    <cellStyle name="Normal 79 19" xfId="16123" xr:uid="{0ABB26E0-CFDB-4D6F-9D2A-7B3A34A28103}"/>
    <cellStyle name="Normal 79 2" xfId="11252" xr:uid="{859A668B-506D-4B49-9A8E-50F5A45C5D0D}"/>
    <cellStyle name="Normal 79 2 2" xfId="20719" xr:uid="{5AFA94D0-365B-4967-9952-7EFDD7070C11}"/>
    <cellStyle name="Normal 79 2 3" xfId="26890" xr:uid="{DA4F0E3E-77BC-4534-B0F8-9B0E30CBB36F}"/>
    <cellStyle name="Normal 79 2 4" xfId="33407" xr:uid="{1791FADC-7ABB-466D-923F-17927B9FC17F}"/>
    <cellStyle name="Normal 79 2 5" xfId="41497" xr:uid="{DD347225-CF0A-4459-A9D6-D6B602395B02}"/>
    <cellStyle name="Normal 79 20" xfId="16531" xr:uid="{2F68BE68-AD73-4D59-815E-9BC2025BA254}"/>
    <cellStyle name="Normal 79 21" xfId="23990" xr:uid="{66B23AD6-CCEB-4C7F-957D-9F723C622DEA}"/>
    <cellStyle name="Normal 79 22" xfId="16372" xr:uid="{2B131FAC-BA16-4521-AF01-FCD13FD458B9}"/>
    <cellStyle name="Normal 79 23" xfId="36069" xr:uid="{83DDC39C-84F5-4D77-A852-50F7A6A532FE}"/>
    <cellStyle name="Normal 79 24" xfId="45059" xr:uid="{18B5535A-D1D9-460D-A9F1-AACC10BA8E3A}"/>
    <cellStyle name="Normal 79 25" xfId="7259" xr:uid="{556EC77D-5043-43A6-B44C-FAF994097DA0}"/>
    <cellStyle name="Normal 79 3" xfId="11712" xr:uid="{CAA11554-4EF1-4A14-A294-930EF26CEBF0}"/>
    <cellStyle name="Normal 79 3 2" xfId="21137" xr:uid="{42819185-3B0F-47F3-9196-491D83024B97}"/>
    <cellStyle name="Normal 79 3 3" xfId="27251" xr:uid="{ED7E2383-43B9-4423-A25A-C135BB767346}"/>
    <cellStyle name="Normal 79 3 4" xfId="33799" xr:uid="{F15079F7-B464-4473-8EB4-FAF2BA862662}"/>
    <cellStyle name="Normal 79 3 5" xfId="37420" xr:uid="{4F2EB491-836E-42CF-9D4D-FBBA02FDB594}"/>
    <cellStyle name="Normal 79 4" xfId="11958" xr:uid="{4AD8BB39-3667-4178-9022-97B8129BAFCC}"/>
    <cellStyle name="Normal 79 4 2" xfId="21383" xr:uid="{AF869D29-1F63-4C24-AEF3-7B947AC0CE1E}"/>
    <cellStyle name="Normal 79 4 3" xfId="27488" xr:uid="{1E7F2EE9-4112-4F28-A8E2-B7B5B46273C7}"/>
    <cellStyle name="Normal 79 4 4" xfId="34045" xr:uid="{AEC57321-6876-4484-8C2F-8504508C1FBD}"/>
    <cellStyle name="Normal 79 4 5" xfId="38513" xr:uid="{EBFFE910-79A6-445E-8BCC-120A65D842CD}"/>
    <cellStyle name="Normal 79 5" xfId="12207" xr:uid="{22726593-93F7-4074-8977-35FA1BA4DA58}"/>
    <cellStyle name="Normal 79 5 2" xfId="21632" xr:uid="{93554C03-1722-40D5-8B62-D75DB2A65FF4}"/>
    <cellStyle name="Normal 79 5 3" xfId="27728" xr:uid="{CAC55E53-C35F-4296-B796-08121E87C3AB}"/>
    <cellStyle name="Normal 79 5 4" xfId="34294" xr:uid="{3C0D03DA-C90D-4AA8-B468-C55E3C5D3DCD}"/>
    <cellStyle name="Normal 79 5 5" xfId="36746" xr:uid="{032B64B7-B92A-4E8A-A887-441B25C6371C}"/>
    <cellStyle name="Normal 79 6" xfId="12455" xr:uid="{D6B98CA3-64F4-44F9-9B43-11B9A9176BDC}"/>
    <cellStyle name="Normal 79 6 2" xfId="21880" xr:uid="{35D1643F-B482-4BE6-85AC-50AA3006797C}"/>
    <cellStyle name="Normal 79 6 3" xfId="27967" xr:uid="{9E84A99C-1B68-4198-939F-4DEF70CF2454}"/>
    <cellStyle name="Normal 79 6 4" xfId="34542" xr:uid="{3BD46AAD-96CA-4C18-9771-D9BECE48B616}"/>
    <cellStyle name="Normal 79 6 5" xfId="40672" xr:uid="{27753D15-8389-4D9E-9ABE-CDAEAB0EFFB1}"/>
    <cellStyle name="Normal 79 7" xfId="12705" xr:uid="{4D426FC6-36DE-4A88-A085-7345AF8B1EF2}"/>
    <cellStyle name="Normal 79 7 2" xfId="22130" xr:uid="{6B039CB9-C4EC-4454-8179-9E3A3A461CEE}"/>
    <cellStyle name="Normal 79 7 3" xfId="28208" xr:uid="{6F5625D0-0D01-47D3-8491-7C3DBCDC605C}"/>
    <cellStyle name="Normal 79 7 4" xfId="34792" xr:uid="{965BF9C0-502F-4FED-81A8-19ECF0040ABD}"/>
    <cellStyle name="Normal 79 7 5" xfId="40628" xr:uid="{370B6E3B-224A-4F27-83F7-40A0909F8ABD}"/>
    <cellStyle name="Normal 79 8" xfId="12954" xr:uid="{7FDCC4FB-A669-4686-8B77-B4B2BF830D2C}"/>
    <cellStyle name="Normal 79 8 2" xfId="22379" xr:uid="{51F9D50C-4136-40B6-8CF0-B87D6D21961F}"/>
    <cellStyle name="Normal 79 8 3" xfId="28448" xr:uid="{C5001C60-325D-4EA9-B1AF-726542B2F338}"/>
    <cellStyle name="Normal 79 8 4" xfId="35041" xr:uid="{DE43FE02-7948-4B91-A2C5-08951EDF1976}"/>
    <cellStyle name="Normal 79 8 5" xfId="38551" xr:uid="{0CFC7866-EF42-4536-95A1-62E983D39DC1}"/>
    <cellStyle name="Normal 79 9" xfId="13202" xr:uid="{F17ADCE8-6CC5-4677-9633-C471F75E223D}"/>
    <cellStyle name="Normal 79 9 2" xfId="22627" xr:uid="{AB2F95BD-5805-48C2-BF6C-DDA76146BF52}"/>
    <cellStyle name="Normal 79 9 3" xfId="28687" xr:uid="{0FA8AC2E-BB7D-4DB7-ADB0-9FEB35BD5EEF}"/>
    <cellStyle name="Normal 79 9 4" xfId="35289" xr:uid="{E97E13F7-7DA1-41FD-AA7F-5D405FC2F811}"/>
    <cellStyle name="Normal 79 9 5" xfId="37684" xr:uid="{86EFACFE-3707-4F06-AB9E-E595D02D29C8}"/>
    <cellStyle name="Normal 8" xfId="6836" xr:uid="{201493AF-AA0E-44D0-8D35-4E36BA124444}"/>
    <cellStyle name="Normal 8 10" xfId="10626" xr:uid="{8B641895-340D-46A7-8FBF-F2CC0A292021}"/>
    <cellStyle name="Normal 8 10 2" xfId="20094" xr:uid="{AC711684-9EFE-446A-9A58-6AE307AF6DB0}"/>
    <cellStyle name="Normal 8 10 3" xfId="26381" xr:uid="{DA7B5E78-AB92-444C-BC5D-9A8F805058D5}"/>
    <cellStyle name="Normal 8 10 4" xfId="32782" xr:uid="{AD218FE2-886B-455B-92D4-1C56B1B7C824}"/>
    <cellStyle name="Normal 8 10 5" xfId="42295" xr:uid="{23A3A69F-68A4-4F92-9AE8-3DFC75BA62B7}"/>
    <cellStyle name="Normal 8 11" xfId="10670" xr:uid="{09FD4104-C54D-4B7C-808A-B2D6A567566D}"/>
    <cellStyle name="Normal 8 11 2" xfId="20138" xr:uid="{D69389A7-5751-4505-A3C2-1007D705964B}"/>
    <cellStyle name="Normal 8 11 3" xfId="26416" xr:uid="{D6CED188-3C93-4D31-B584-EA785A3D0AF2}"/>
    <cellStyle name="Normal 8 11 4" xfId="32826" xr:uid="{34E7CF93-2AF9-41E8-AD3D-8CEC25262C36}"/>
    <cellStyle name="Normal 8 11 5" xfId="39975" xr:uid="{8B652E40-CC46-408F-870A-551B4092F6FA}"/>
    <cellStyle name="Normal 8 12" xfId="10713" xr:uid="{2D028B17-D02B-46E0-93D0-0E8585D5CD26}"/>
    <cellStyle name="Normal 8 12 2" xfId="20181" xr:uid="{91B85797-1939-4C8A-B76E-B2322BE4B3F8}"/>
    <cellStyle name="Normal 8 12 3" xfId="26450" xr:uid="{BF1979B5-5A8A-42C3-B973-888C0CD9B0AE}"/>
    <cellStyle name="Normal 8 12 4" xfId="32869" xr:uid="{4FB10F5C-BC8E-4957-8095-AA48142BE68A}"/>
    <cellStyle name="Normal 8 12 5" xfId="41102" xr:uid="{8C9F298D-BE03-4B26-BD8B-01027A314E4B}"/>
    <cellStyle name="Normal 8 13" xfId="10758" xr:uid="{D68B44E4-36E0-4AE5-BD70-BF4C23A62BC6}"/>
    <cellStyle name="Normal 8 13 2" xfId="20226" xr:uid="{4DBF9A03-2E8E-4B1D-90E4-F8D22EC7252D}"/>
    <cellStyle name="Normal 8 13 3" xfId="26486" xr:uid="{454C243C-9297-439E-A28E-9289ED0A73F7}"/>
    <cellStyle name="Normal 8 13 4" xfId="32914" xr:uid="{DA07F41C-A2F1-4492-8382-9DF7AAFE2894}"/>
    <cellStyle name="Normal 8 13 5" xfId="41421" xr:uid="{4C2F9504-0AA0-4902-A977-BDAD1C1E7098}"/>
    <cellStyle name="Normal 8 14" xfId="10802" xr:uid="{03E75425-2C2D-4FB8-BCFE-5569A56D6005}"/>
    <cellStyle name="Normal 8 14 2" xfId="20270" xr:uid="{48A599B2-6BFB-4C3B-A4C7-D5BE15623362}"/>
    <cellStyle name="Normal 8 14 3" xfId="26521" xr:uid="{971B7674-56AE-44A5-A425-E915C2DDB2CB}"/>
    <cellStyle name="Normal 8 14 4" xfId="32958" xr:uid="{AE876206-FD7B-48CC-8733-86FDC69643EA}"/>
    <cellStyle name="Normal 8 14 5" xfId="42423" xr:uid="{4F4E1F21-AB9C-41CD-B100-299C7E258524}"/>
    <cellStyle name="Normal 8 15" xfId="10846" xr:uid="{CDCCEA56-57EC-4235-8C4F-59B629D9AC8C}"/>
    <cellStyle name="Normal 8 15 2" xfId="20314" xr:uid="{01B9146E-E392-4644-ACF8-74309556AA4F}"/>
    <cellStyle name="Normal 8 15 3" xfId="26556" xr:uid="{D00D8C82-7DD8-4662-BE87-4D8DA825275C}"/>
    <cellStyle name="Normal 8 15 4" xfId="33002" xr:uid="{94AA48C6-2EF7-48CF-B78A-338544546292}"/>
    <cellStyle name="Normal 8 15 5" xfId="41418" xr:uid="{24735E40-20A3-4A8A-B4FE-5769556E3DE2}"/>
    <cellStyle name="Normal 8 16" xfId="10889" xr:uid="{E945BC1F-8E93-4CED-81AF-E6592BC1ED6D}"/>
    <cellStyle name="Normal 8 16 2" xfId="20357" xr:uid="{9F7E17FC-153A-4DDB-9BA7-4E43DD5EDEA4}"/>
    <cellStyle name="Normal 8 16 3" xfId="26590" xr:uid="{9FD92CFA-1FBF-4D66-AEF8-F6F7DE2AD4EA}"/>
    <cellStyle name="Normal 8 16 4" xfId="33045" xr:uid="{A9923162-7C70-4C23-8C30-B0C7DE49A46D}"/>
    <cellStyle name="Normal 8 16 5" xfId="39692" xr:uid="{080E161F-C421-41AB-8F18-E1FE1500AC21}"/>
    <cellStyle name="Normal 8 17" xfId="10933" xr:uid="{46024D3B-4BCF-4A5D-8E61-EBA682CB90AF}"/>
    <cellStyle name="Normal 8 17 2" xfId="20401" xr:uid="{980FC18B-0F38-4A4B-A939-D76BEFCDC875}"/>
    <cellStyle name="Normal 8 17 3" xfId="26625" xr:uid="{FB5344DA-B96C-4C53-9F0D-D328FBF999B7}"/>
    <cellStyle name="Normal 8 17 4" xfId="33089" xr:uid="{A9B31592-51AF-4B75-9BD4-473B800ACA0D}"/>
    <cellStyle name="Normal 8 17 5" xfId="38916" xr:uid="{101A01F8-0618-4C41-8B77-A082070AE972}"/>
    <cellStyle name="Normal 8 18" xfId="10977" xr:uid="{0DBCD858-64A0-4A62-A43D-245E1F5C8C6C}"/>
    <cellStyle name="Normal 8 18 2" xfId="20445" xr:uid="{5B23331B-C556-41CC-BE5D-3AA79514E289}"/>
    <cellStyle name="Normal 8 18 3" xfId="26660" xr:uid="{226FFC1E-E442-4214-9914-6CBC1CA70A23}"/>
    <cellStyle name="Normal 8 18 4" xfId="33133" xr:uid="{70CBA84F-9FD5-4DEA-918F-CD423344F8FD}"/>
    <cellStyle name="Normal 8 18 5" xfId="39689" xr:uid="{1DD29EC3-F746-43D7-A141-E675001CB0F0}"/>
    <cellStyle name="Normal 8 19" xfId="11021" xr:uid="{94F68602-0F6E-4BB6-8199-F14A71E245AC}"/>
    <cellStyle name="Normal 8 19 2" xfId="20489" xr:uid="{14733B69-63F1-4710-B5F6-9FCDF664EA50}"/>
    <cellStyle name="Normal 8 19 3" xfId="26695" xr:uid="{F67B6F0C-D9FA-42FB-BA8C-49C021CB73DF}"/>
    <cellStyle name="Normal 8 19 4" xfId="33177" xr:uid="{24DF94B2-BA62-4156-A175-670BBD58D9E5}"/>
    <cellStyle name="Normal 8 19 5" xfId="36952" xr:uid="{F9AA03F3-E1E3-4F1C-BEFF-97BB200FAF4A}"/>
    <cellStyle name="Normal 8 2" xfId="8352" xr:uid="{7B6A8A83-7484-4AAF-9926-C5DD27AFCCD1}"/>
    <cellStyle name="Normal 8 2 2" xfId="17831" xr:uid="{DC8D0668-E98D-4888-B897-356D480DDB70}"/>
    <cellStyle name="Normal 8 2 3" xfId="23714" xr:uid="{4029B197-70D3-4A40-9B4D-686AC1477022}"/>
    <cellStyle name="Normal 8 2 4" xfId="31309" xr:uid="{EA41D760-FE67-464C-8AB8-9AA7BC901470}"/>
    <cellStyle name="Normal 8 2 5" xfId="36424" xr:uid="{CBD29925-E301-43BE-8623-D5DE4E8596B1}"/>
    <cellStyle name="Normal 8 20" xfId="11065" xr:uid="{DD436E18-0FF2-4B09-9D5B-12A429F575C7}"/>
    <cellStyle name="Normal 8 20 2" xfId="20533" xr:uid="{BC5C1374-980E-4AB8-AEC3-D1BAEC9764F1}"/>
    <cellStyle name="Normal 8 20 3" xfId="26730" xr:uid="{8B161D0A-64A7-4DA1-87FB-30EA6F6F90D4}"/>
    <cellStyle name="Normal 8 20 4" xfId="33221" xr:uid="{BFAFBF81-DA75-4A46-8011-73A5C0ECBE9C}"/>
    <cellStyle name="Normal 8 20 5" xfId="39776" xr:uid="{B0B8EAEF-75C0-4EF6-AB8B-1314807875FE}"/>
    <cellStyle name="Normal 8 21" xfId="11109" xr:uid="{F4C0BE8E-E86A-41AA-99D2-4BBC7948CA01}"/>
    <cellStyle name="Normal 8 21 2" xfId="20577" xr:uid="{65DA049B-39C8-4C84-8F08-7D8D8093365D}"/>
    <cellStyle name="Normal 8 21 3" xfId="26765" xr:uid="{D7126E19-D007-41F6-98B3-6E0EEE177ACE}"/>
    <cellStyle name="Normal 8 21 4" xfId="33265" xr:uid="{AB4F955D-A98C-482B-9B12-EB3B16A50A60}"/>
    <cellStyle name="Normal 8 21 5" xfId="38016" xr:uid="{5D8BC317-AD47-44F2-9AD0-E0D75EE4A2D8}"/>
    <cellStyle name="Normal 8 22" xfId="11152" xr:uid="{F86E8516-2488-4B58-B0C7-9D20F1E18C2F}"/>
    <cellStyle name="Normal 8 22 2" xfId="20620" xr:uid="{BCCA5728-7FF0-4B3B-91EF-381799077B01}"/>
    <cellStyle name="Normal 8 22 3" xfId="26799" xr:uid="{4493C3D2-CA9E-4FCB-A133-EE8F8E00B69E}"/>
    <cellStyle name="Normal 8 22 4" xfId="33308" xr:uid="{06D46EFE-D365-4962-92F8-F7A06F65D967}"/>
    <cellStyle name="Normal 8 22 5" xfId="40795" xr:uid="{8C3BDCDF-A33E-4ABE-BBBB-78D12B51F209}"/>
    <cellStyle name="Normal 8 23" xfId="11280" xr:uid="{699D1092-7264-4202-A2B9-AEBD93F553BF}"/>
    <cellStyle name="Normal 8 23 2" xfId="20746" xr:uid="{F933C983-D179-4D80-AB69-458A483A2B04}"/>
    <cellStyle name="Normal 8 23 3" xfId="26915" xr:uid="{0EC75443-3D27-412B-A39A-538A12F9D69E}"/>
    <cellStyle name="Normal 8 23 4" xfId="33434" xr:uid="{0A72B2C0-9CCC-493A-9A44-66327D72AC65}"/>
    <cellStyle name="Normal 8 23 5" xfId="40936" xr:uid="{27EE409A-D79B-4DCA-8D82-7D0E447F8403}"/>
    <cellStyle name="Normal 8 24" xfId="11544" xr:uid="{CD6C68FA-D3F4-4E3C-B5E7-59632ACA4606}"/>
    <cellStyle name="Normal 8 24 2" xfId="20969" xr:uid="{AABFDC5B-649B-45FA-8B91-F78F2EB7635D}"/>
    <cellStyle name="Normal 8 24 3" xfId="27090" xr:uid="{66D81278-5382-4597-A2F0-2C4E74E0CD0B}"/>
    <cellStyle name="Normal 8 24 4" xfId="33631" xr:uid="{A4423195-2084-467A-A7B3-4289719E39BA}"/>
    <cellStyle name="Normal 8 24 5" xfId="37379" xr:uid="{D796BB60-6C91-444A-BF8B-6B5EF45E069A}"/>
    <cellStyle name="Normal 8 25" xfId="11776" xr:uid="{81ECC028-0D83-4BAF-881B-8DDF0BC5D477}"/>
    <cellStyle name="Normal 8 25 2" xfId="21201" xr:uid="{FEDCA766-E8B1-4ECD-BB89-A857653A088F}"/>
    <cellStyle name="Normal 8 25 3" xfId="27310" xr:uid="{527F2982-D44F-4501-8C76-975E537D18C9}"/>
    <cellStyle name="Normal 8 25 4" xfId="33863" xr:uid="{9A45CEAC-980A-478B-942D-6DFD147032C3}"/>
    <cellStyle name="Normal 8 25 5" xfId="37671" xr:uid="{CDF3E003-D0E2-4AF0-8A69-05BEC23F64F4}"/>
    <cellStyle name="Normal 8 26" xfId="12025" xr:uid="{3CE69435-C5B8-4A5A-87AC-95BD2555069E}"/>
    <cellStyle name="Normal 8 26 2" xfId="21450" xr:uid="{9F3ACD26-8E4D-433F-B792-B233219A0A12}"/>
    <cellStyle name="Normal 8 26 3" xfId="27550" xr:uid="{48F7D4A8-0077-4E4D-B1A8-1B3A9FE16375}"/>
    <cellStyle name="Normal 8 26 4" xfId="34112" xr:uid="{232E40E2-146E-464D-83B1-CB582A0147A3}"/>
    <cellStyle name="Normal 8 26 5" xfId="40211" xr:uid="{7DC21D59-E261-49C3-B206-0831F86836E5}"/>
    <cellStyle name="Normal 8 27" xfId="12273" xr:uid="{713EE923-7716-4B31-B550-80F5FF6BA48B}"/>
    <cellStyle name="Normal 8 27 2" xfId="21698" xr:uid="{8F7C91E7-433E-46CF-BD32-083899B1619D}"/>
    <cellStyle name="Normal 8 27 3" xfId="27789" xr:uid="{4B8FC8B6-3EC3-4AA3-A27C-C3315C3144BF}"/>
    <cellStyle name="Normal 8 27 4" xfId="34360" xr:uid="{AA50E371-CDAB-43AA-8B3A-795535094DAC}"/>
    <cellStyle name="Normal 8 27 5" xfId="40018" xr:uid="{3B04DFEA-2E34-4021-AB53-DA0F2687CCA3}"/>
    <cellStyle name="Normal 8 28" xfId="12516" xr:uid="{ADC4F115-EA42-4E79-88CF-E4E0396D6B6D}"/>
    <cellStyle name="Normal 8 28 2" xfId="21941" xr:uid="{63C36126-4BDD-41C0-A385-68BFEB6F78F6}"/>
    <cellStyle name="Normal 8 28 3" xfId="28023" xr:uid="{27D42B6D-0CDA-4FDE-928D-75F51B3F3168}"/>
    <cellStyle name="Normal 8 28 4" xfId="34603" xr:uid="{E8E39E86-A291-4DD3-8466-12930C76DDED}"/>
    <cellStyle name="Normal 8 28 5" xfId="38983" xr:uid="{57776BEC-742E-4C67-9F11-2DDF74FF2B55}"/>
    <cellStyle name="Normal 8 29" xfId="12772" xr:uid="{16CA435D-1A38-496F-91A8-134FE0F4A812}"/>
    <cellStyle name="Normal 8 29 2" xfId="22197" xr:uid="{5066BD93-5B6D-41CD-9482-BFF15D509436}"/>
    <cellStyle name="Normal 8 29 3" xfId="28270" xr:uid="{2F96C36A-2C95-4F5C-ACE1-64F932A1EF64}"/>
    <cellStyle name="Normal 8 29 4" xfId="34859" xr:uid="{8C65E399-B419-43B7-ACFF-4B76ACF10C28}"/>
    <cellStyle name="Normal 8 29 5" xfId="37951" xr:uid="{37F3F537-A82E-4FD7-A729-1E607E573694}"/>
    <cellStyle name="Normal 8 3" xfId="9234" xr:uid="{C7FDD72C-0972-49BE-9D33-F65D5E7E2859}"/>
    <cellStyle name="Normal 8 3 2" xfId="18709" xr:uid="{963DA716-BF93-45BF-A86A-23FC97D98C2F}"/>
    <cellStyle name="Normal 8 3 3" xfId="24338" xr:uid="{5F365149-02AE-4881-81D0-7A3B105FD6DF}"/>
    <cellStyle name="Normal 8 3 4" xfId="30782" xr:uid="{BD1070D6-20AD-4A83-BECC-4A9C066E6299}"/>
    <cellStyle name="Normal 8 3 5" xfId="40630" xr:uid="{904A8774-6DA2-4D14-A8C0-27E4DF20F7E5}"/>
    <cellStyle name="Normal 8 30" xfId="13020" xr:uid="{86EF4B23-9892-47EC-8F70-DE7DD087F0AD}"/>
    <cellStyle name="Normal 8 30 2" xfId="22445" xr:uid="{A0F9CFD6-1FE4-48BE-8AE9-8CC3F54EB76B}"/>
    <cellStyle name="Normal 8 30 3" xfId="28509" xr:uid="{E4DDA7B0-9896-4725-B6EC-7CDEB1BCF113}"/>
    <cellStyle name="Normal 8 30 4" xfId="35107" xr:uid="{F93B5938-52AC-4B09-96FE-F34FB08B544A}"/>
    <cellStyle name="Normal 8 30 5" xfId="38103" xr:uid="{383C897A-E06D-4A13-A6D3-583151894CC7}"/>
    <cellStyle name="Normal 8 31" xfId="13268" xr:uid="{6AC34A75-DDCB-431A-A11A-E7C08DBBB83B}"/>
    <cellStyle name="Normal 8 31 2" xfId="22693" xr:uid="{BE7300DB-5F07-44D2-A902-068D51B281E1}"/>
    <cellStyle name="Normal 8 31 3" xfId="28748" xr:uid="{45F58B9E-BCB3-4434-ACE5-B3E96212ED68}"/>
    <cellStyle name="Normal 8 31 4" xfId="35355" xr:uid="{F9F461B1-F025-4B0E-B877-B5B8DF4B9F6D}"/>
    <cellStyle name="Normal 8 31 5" xfId="37528" xr:uid="{98153E8E-55D2-43B3-B424-2D84F62598FF}"/>
    <cellStyle name="Normal 8 32" xfId="13504" xr:uid="{8EC92A70-AABF-4ED4-AC3F-E25E1993DCB5}"/>
    <cellStyle name="Normal 8 32 2" xfId="22929" xr:uid="{F21EA372-E456-4E98-8D59-385680FD62AE}"/>
    <cellStyle name="Normal 8 32 3" xfId="28975" xr:uid="{7AFD758D-F7EE-4EE5-B34E-46E6682B92C9}"/>
    <cellStyle name="Normal 8 32 4" xfId="35591" xr:uid="{764460B0-2A63-4618-9253-8E3935E2641A}"/>
    <cellStyle name="Normal 8 32 5" xfId="38188" xr:uid="{27ABFA20-4D69-4436-9B27-E33B8EFD99D8}"/>
    <cellStyle name="Normal 8 33" xfId="13774" xr:uid="{3B8AFF38-BB7B-439C-AE86-8722FF11AA29}"/>
    <cellStyle name="Normal 8 33 2" xfId="23199" xr:uid="{AC0862D3-C042-4E48-A840-F7D8A109C2F1}"/>
    <cellStyle name="Normal 8 33 3" xfId="29240" xr:uid="{DEDDABC9-4E55-44F9-890F-36D441DF1CC3}"/>
    <cellStyle name="Normal 8 33 4" xfId="35860" xr:uid="{98567572-C3A1-4B83-9F45-8E4F8E81AACF}"/>
    <cellStyle name="Normal 8 33 5" xfId="37802" xr:uid="{F9CAB463-F83A-4569-8B56-219BD82869B9}"/>
    <cellStyle name="Normal 8 34" xfId="13808" xr:uid="{D6888B2D-5DD6-4794-8A32-3B4F3BEB7E1A}"/>
    <cellStyle name="Normal 8 34 2" xfId="23233" xr:uid="{8A472667-8E57-4C55-912D-B02D0A1AA2D4}"/>
    <cellStyle name="Normal 8 34 3" xfId="29274" xr:uid="{9A877150-7838-44E3-AE4B-6AEF50FD3389}"/>
    <cellStyle name="Normal 8 34 4" xfId="35894" xr:uid="{C5E9744B-99E0-481F-A18E-DBA6A3383EA1}"/>
    <cellStyle name="Normal 8 34 5" xfId="37382" xr:uid="{9CA39F4E-DEEE-4835-873E-AEA1796B57D8}"/>
    <cellStyle name="Normal 8 35" xfId="13851" xr:uid="{0E9D754C-5679-4890-9B29-785C4CEF4517}"/>
    <cellStyle name="Normal 8 36" xfId="14120" xr:uid="{8AA48916-DC85-4684-9F22-A3FA75C7CB09}"/>
    <cellStyle name="Normal 8 37" xfId="14426" xr:uid="{9A52A809-8C43-407C-BDA8-76A12F8AA3CB}"/>
    <cellStyle name="Normal 8 38" xfId="14732" xr:uid="{7582CF2E-4509-4709-A36A-830992F6F12A}"/>
    <cellStyle name="Normal 8 39" xfId="15038" xr:uid="{121782DF-514D-4A59-A6CA-DF421C44A082}"/>
    <cellStyle name="Normal 8 4" xfId="9645" xr:uid="{4B5EE659-3238-4B55-9032-F1AA9460309D}"/>
    <cellStyle name="Normal 8 4 2" xfId="19120" xr:uid="{FA10E9CA-52EB-4C45-8490-61C9D71ABA93}"/>
    <cellStyle name="Normal 8 4 3" xfId="24093" xr:uid="{38A790BA-ED02-4026-9E3D-3E653B32D506}"/>
    <cellStyle name="Normal 8 4 4" xfId="30539" xr:uid="{4161CA54-9427-40D8-B96E-9F41814A5A0E}"/>
    <cellStyle name="Normal 8 4 5" xfId="39195" xr:uid="{AB4F6B39-5683-4B53-96F3-833B0E5DAD64}"/>
    <cellStyle name="Normal 8 40" xfId="15343" xr:uid="{B684CEC9-9699-4FD0-B3DD-B5BDD16D495F}"/>
    <cellStyle name="Normal 8 41" xfId="15650" xr:uid="{41060895-FEBC-4B69-9CDB-DB1C551C47FB}"/>
    <cellStyle name="Normal 8 42" xfId="15955" xr:uid="{3D1A4812-0BB9-455D-BDFC-A0ABF3A7D1F1}"/>
    <cellStyle name="Normal 8 43" xfId="16287" xr:uid="{4A7186AE-E749-43D9-80C7-B6E6EFBBA36B}"/>
    <cellStyle name="Normal 8 44" xfId="20917" xr:uid="{BB9A4813-8889-4737-9DED-67129BCF084D}"/>
    <cellStyle name="Normal 8 45" xfId="16771" xr:uid="{E21A3B69-84AA-49E3-9187-BFFC450D507E}"/>
    <cellStyle name="Normal 8 46" xfId="37155" xr:uid="{EBA55A30-5389-44B6-B2F6-3EF9F5158236}"/>
    <cellStyle name="Normal 8 47" xfId="45060" xr:uid="{9AE26A9A-A091-47AB-A5CD-FE353F3D0168}"/>
    <cellStyle name="Normal 8 48" xfId="7091" xr:uid="{04E91E4B-CD98-4BD8-B854-45632272691D}"/>
    <cellStyle name="Normal 8 5" xfId="10055" xr:uid="{F933BF9D-1D89-4C47-847E-515470B2F17B}"/>
    <cellStyle name="Normal 8 5 2" xfId="19530" xr:uid="{EE68E621-CE80-4761-964A-F3D9E4DE3B07}"/>
    <cellStyle name="Normal 8 5 3" xfId="25849" xr:uid="{BA1C508E-252E-4E94-8944-390547561F39}"/>
    <cellStyle name="Normal 8 5 4" xfId="32218" xr:uid="{E8F9964A-B02E-491B-8BB4-0C7CCB3CBA42}"/>
    <cellStyle name="Normal 8 5 5" xfId="41043" xr:uid="{4159A2B8-3EF6-4872-9991-0F1FE9E813C7}"/>
    <cellStyle name="Normal 8 6" xfId="10447" xr:uid="{E031A265-4D05-4E95-A436-32BC30DE8BB0}"/>
    <cellStyle name="Normal 8 6 2" xfId="19922" xr:uid="{439D6BCC-438D-46EF-9AB6-595F1088FE41}"/>
    <cellStyle name="Normal 8 6 3" xfId="26241" xr:uid="{29F7D94A-74AC-49AC-AE2C-2FB75B6E6898}"/>
    <cellStyle name="Normal 8 6 4" xfId="32610" xr:uid="{BA90AA90-48C9-4FAB-A9BF-60799A09B5A1}"/>
    <cellStyle name="Normal 8 6 5" xfId="36543" xr:uid="{078E9644-3119-459E-B13E-BFA8CA317F9C}"/>
    <cellStyle name="Normal 8 7" xfId="10499" xr:uid="{A773FFE8-B4F4-40F1-8857-102C5B605708}"/>
    <cellStyle name="Normal 8 7 2" xfId="19973" xr:uid="{8768DDBB-5593-49CC-9E5E-D329A9749E76}"/>
    <cellStyle name="Normal 8 7 3" xfId="26280" xr:uid="{654D8B9F-73A5-4F8A-9BDC-B490F08B338D}"/>
    <cellStyle name="Normal 8 7 4" xfId="32661" xr:uid="{726E1836-757C-427B-B70C-8021158A081B}"/>
    <cellStyle name="Normal 8 7 5" xfId="41348" xr:uid="{4524BEC9-6AFB-4A38-AB91-61F0DADEDFF4}"/>
    <cellStyle name="Normal 8 8" xfId="10538" xr:uid="{F09BA081-36BF-46D1-873E-FF965EEF23AC}"/>
    <cellStyle name="Normal 8 8 2" xfId="20006" xr:uid="{71D6E91D-FC85-4E75-94DE-ED66ADBCEBB2}"/>
    <cellStyle name="Normal 8 8 3" xfId="26311" xr:uid="{05817F14-95E5-47BD-BAC2-0A8B9B0D8C26}"/>
    <cellStyle name="Normal 8 8 4" xfId="32694" xr:uid="{CC191358-421C-45DC-95AB-878525748F7A}"/>
    <cellStyle name="Normal 8 8 5" xfId="42307" xr:uid="{835FF2CE-D5BB-42FE-98F0-F847E597B192}"/>
    <cellStyle name="Normal 8 9" xfId="10582" xr:uid="{E6C7811D-E8C4-4E94-A429-50096D99CBA0}"/>
    <cellStyle name="Normal 8 9 2" xfId="20050" xr:uid="{4B8CAA72-0A96-4F00-B77C-6F0E46A580BE}"/>
    <cellStyle name="Normal 8 9 3" xfId="26346" xr:uid="{8D56C4F7-6CFE-4676-ACB4-AA90FD65924A}"/>
    <cellStyle name="Normal 8 9 4" xfId="32738" xr:uid="{6AB78D5E-7F31-4095-ACAB-1CA8BB247D78}"/>
    <cellStyle name="Normal 8 9 5" xfId="41546" xr:uid="{B1A025A1-1BF6-4429-80B5-2459539B22D0}"/>
    <cellStyle name="Normal 80" xfId="6837" xr:uid="{CF7C4B43-7665-48F0-9314-4D1CEF63EB14}"/>
    <cellStyle name="Normal 80 10" xfId="16578" xr:uid="{CAA2E2F6-8E54-462A-94A1-88DEE6E182AA}"/>
    <cellStyle name="Normal 80 11" xfId="23436" xr:uid="{31D06D49-7A01-4D9F-B328-00B48A6173BB}"/>
    <cellStyle name="Normal 80 12" xfId="16299" xr:uid="{D89E3D1F-C094-4CBD-8672-C21A2C20497D}"/>
    <cellStyle name="Normal 80 13" xfId="42557" xr:uid="{AAE9D9AC-2A63-4E32-AE43-901F8F9C2C33}"/>
    <cellStyle name="Normal 80 14" xfId="45061" xr:uid="{90226C75-4618-485B-8EC5-A72BFE1A1A9B}"/>
    <cellStyle name="Normal 80 15" xfId="7261" xr:uid="{C059B44C-5E34-4589-B235-DDA4699AF4DD}"/>
    <cellStyle name="Normal 80 2" xfId="11445" xr:uid="{581E99E3-975F-498E-A971-D8CA9AAF7250}"/>
    <cellStyle name="Normal 80 3" xfId="14290" xr:uid="{30FA6EE4-C682-4851-BB1F-99EDA57FA5B0}"/>
    <cellStyle name="Normal 80 4" xfId="14596" xr:uid="{2535C0C0-FF8E-42FF-B092-03CCDF433635}"/>
    <cellStyle name="Normal 80 5" xfId="14902" xr:uid="{53856CD2-484D-4131-8413-60B3DBD00A11}"/>
    <cellStyle name="Normal 80 6" xfId="15208" xr:uid="{22748102-3DA9-4C10-BB43-5777BE09DF67}"/>
    <cellStyle name="Normal 80 7" xfId="15513" xr:uid="{72875D2B-7695-4637-868A-7C22461E4A46}"/>
    <cellStyle name="Normal 80 8" xfId="15820" xr:uid="{4B1BB382-7226-4780-AC6D-3C88F2E7FF94}"/>
    <cellStyle name="Normal 80 9" xfId="16125" xr:uid="{9A6EDE95-B8D6-4649-827C-DFE65D697E01}"/>
    <cellStyle name="Normal 81" xfId="6838" xr:uid="{D2A792DC-2BD9-4023-B048-396EE0BF6640}"/>
    <cellStyle name="Normal 81 10" xfId="13454" xr:uid="{8E36D985-6096-47FD-8171-39D7A72D0137}"/>
    <cellStyle name="Normal 81 10 2" xfId="22879" xr:uid="{3C5F6F29-3DF1-487C-81D3-ABCB603E2AA9}"/>
    <cellStyle name="Normal 81 10 3" xfId="28930" xr:uid="{8951F720-40BD-47F8-91D3-BA8728BA1F8E}"/>
    <cellStyle name="Normal 81 10 4" xfId="35541" xr:uid="{C3FEEC19-1606-4D91-9D9F-84659357AEFA}"/>
    <cellStyle name="Normal 81 10 5" xfId="37487" xr:uid="{5D3E0C4F-26D4-4B83-8796-5EF76B2D7F49}"/>
    <cellStyle name="Normal 81 11" xfId="13702" xr:uid="{835074DF-B72B-4391-B3FC-E3606E20E3B2}"/>
    <cellStyle name="Normal 81 11 2" xfId="23127" xr:uid="{A8D83387-210D-43CF-8685-FC8B0E58B125}"/>
    <cellStyle name="Normal 81 11 3" xfId="29169" xr:uid="{3B050556-F034-4A6D-B8C7-172F80C002A8}"/>
    <cellStyle name="Normal 81 11 4" xfId="35789" xr:uid="{030B0FA7-CCE8-4BA0-939A-4201CC6B002E}"/>
    <cellStyle name="Normal 81 11 5" xfId="37898" xr:uid="{13D06951-0FB6-4D55-9092-7D05DB154010}"/>
    <cellStyle name="Normal 81 12" xfId="13790" xr:uid="{C650528E-F2B8-4E9D-8D7E-C4C9BF15B075}"/>
    <cellStyle name="Normal 81 12 2" xfId="23215" xr:uid="{18C1F695-1582-4081-B509-19E726B554A7}"/>
    <cellStyle name="Normal 81 12 3" xfId="29256" xr:uid="{8BA93DAC-CED2-46C9-870D-D8A61BD7397F}"/>
    <cellStyle name="Normal 81 12 4" xfId="35876" xr:uid="{12DE538B-8E16-4090-B5B4-F8352FDB8A70}"/>
    <cellStyle name="Normal 81 12 5" xfId="37901" xr:uid="{4ED5C91E-2A59-46D6-8139-948CAAF0818E}"/>
    <cellStyle name="Normal 81 13" xfId="13824" xr:uid="{12D05DB1-25D9-44C2-B5A4-FE91B39EF54C}"/>
    <cellStyle name="Normal 81 13 2" xfId="23249" xr:uid="{02A6B65B-3829-4451-9682-92B2911ABD8B}"/>
    <cellStyle name="Normal 81 13 3" xfId="29290" xr:uid="{164FE7CA-D6B8-4C0B-B491-0C9E39F4F8AB}"/>
    <cellStyle name="Normal 81 13 4" xfId="35910" xr:uid="{DF266E52-D13F-4E93-BA84-153273B565D0}"/>
    <cellStyle name="Normal 81 13 5" xfId="36574" xr:uid="{7D454130-70A4-4839-929E-CFD916CA8F66}"/>
    <cellStyle name="Normal 81 14" xfId="14023" xr:uid="{22AE7704-8F08-4CBF-A4A8-DC1B16F069C0}"/>
    <cellStyle name="Normal 81 15" xfId="14292" xr:uid="{533D1F38-BA74-482A-8D39-B62C65AD9FC2}"/>
    <cellStyle name="Normal 81 16" xfId="14598" xr:uid="{BB605A90-702F-4B7B-8730-B1D00B1AD421}"/>
    <cellStyle name="Normal 81 17" xfId="14904" xr:uid="{27E86C83-E720-4006-9FFC-01613C190CA6}"/>
    <cellStyle name="Normal 81 18" xfId="15210" xr:uid="{E0ED8668-1AE8-4379-A313-3368AC13F607}"/>
    <cellStyle name="Normal 81 19" xfId="15515" xr:uid="{36B0E3E8-B939-41C5-877F-DC307EE9E81F}"/>
    <cellStyle name="Normal 81 2" xfId="11195" xr:uid="{EC045DFF-8FF7-4006-B99F-5106686E34BD}"/>
    <cellStyle name="Normal 81 2 2" xfId="20663" xr:uid="{3BC43B27-A16B-4C9E-A3F1-FBBC55202800}"/>
    <cellStyle name="Normal 81 2 3" xfId="26835" xr:uid="{C229D58A-C641-4335-B4F4-2CAF7951D89F}"/>
    <cellStyle name="Normal 81 2 4" xfId="33351" xr:uid="{83C748D0-119A-4ED8-918C-5CF6751B6420}"/>
    <cellStyle name="Normal 81 2 5" xfId="38145" xr:uid="{030F4D3C-8A20-445D-AC06-258AD13463BF}"/>
    <cellStyle name="Normal 81 20" xfId="15822" xr:uid="{0F35B157-D185-4752-9563-2B1126B9BD01}"/>
    <cellStyle name="Normal 81 21" xfId="16127" xr:uid="{B5930D39-C97B-4140-9C41-3826F8A8322A}"/>
    <cellStyle name="Normal 81 22" xfId="16490" xr:uid="{4E04A9A7-CB18-47C6-AE5E-51C2AD53457C}"/>
    <cellStyle name="Normal 81 23" xfId="25191" xr:uid="{868D9AD0-FE14-44A0-922C-75F81EF89B5D}"/>
    <cellStyle name="Normal 81 24" xfId="16285" xr:uid="{57483C06-38EA-489A-A0EF-7F2A7668B474}"/>
    <cellStyle name="Normal 81 25" xfId="42530" xr:uid="{E7A85945-E02B-4F64-9EE6-01550401D5CA}"/>
    <cellStyle name="Normal 81 26" xfId="45062" xr:uid="{D7203468-88CF-439D-89E5-F1445619CC62}"/>
    <cellStyle name="Normal 81 27" xfId="7263" xr:uid="{F6917EB6-F598-4ED2-80A7-A6815824E648}"/>
    <cellStyle name="Normal 81 3" xfId="11716" xr:uid="{25508526-6153-488E-948C-97D30425E53D}"/>
    <cellStyle name="Normal 81 3 2" xfId="21141" xr:uid="{2F9D8CE2-BD50-47C4-A340-251A19574134}"/>
    <cellStyle name="Normal 81 3 3" xfId="27255" xr:uid="{872A0D34-1EA0-4ED8-A1CC-F769C64EC444}"/>
    <cellStyle name="Normal 81 3 4" xfId="33803" xr:uid="{494757DD-2A1B-4C3F-B0A0-52CE95DD1676}"/>
    <cellStyle name="Normal 81 3 5" xfId="37433" xr:uid="{38B767F0-7ADD-4C40-908F-B00C2E696BDA}"/>
    <cellStyle name="Normal 81 4" xfId="11962" xr:uid="{83F4A64D-9A47-44A4-9C1F-0E9419FAE13B}"/>
    <cellStyle name="Normal 81 4 2" xfId="21387" xr:uid="{705BD005-38EE-4ECB-94FA-2B54356FAA08}"/>
    <cellStyle name="Normal 81 4 3" xfId="27492" xr:uid="{854C6B64-BF31-457D-9C9E-A925F61F2BF4}"/>
    <cellStyle name="Normal 81 4 4" xfId="34049" xr:uid="{C80DAA6A-B9D3-4429-9C29-70AC9E61983D}"/>
    <cellStyle name="Normal 81 4 5" xfId="38477" xr:uid="{AE4E601A-2C48-48D4-B249-3D1004352D00}"/>
    <cellStyle name="Normal 81 5" xfId="12211" xr:uid="{925B794E-DE99-4C9F-B7C3-DBE150AF4C5F}"/>
    <cellStyle name="Normal 81 5 2" xfId="21636" xr:uid="{ED5B5FE9-EDCC-4B04-AE2A-40E9FCFC9CB5}"/>
    <cellStyle name="Normal 81 5 3" xfId="27732" xr:uid="{43FCF356-4684-46BB-94CB-88FA2A69B1AB}"/>
    <cellStyle name="Normal 81 5 4" xfId="34298" xr:uid="{F0C64B79-5236-40D3-BC86-F87BB2077E0A}"/>
    <cellStyle name="Normal 81 5 5" xfId="40967" xr:uid="{1F3051FC-8D3F-4386-A131-EF06F837F862}"/>
    <cellStyle name="Normal 81 6" xfId="12459" xr:uid="{253AF9EF-5D81-4D1F-86E6-C6A092436741}"/>
    <cellStyle name="Normal 81 6 2" xfId="21884" xr:uid="{772726E0-D73A-4AE5-9F41-CBA7EDA8E2A5}"/>
    <cellStyle name="Normal 81 6 3" xfId="27971" xr:uid="{0A216ED4-469D-4BD8-B49E-CE24107D1D0A}"/>
    <cellStyle name="Normal 81 6 4" xfId="34546" xr:uid="{5C5EC90B-BC21-4A73-8403-AD77D1AB5C1A}"/>
    <cellStyle name="Normal 81 6 5" xfId="40817" xr:uid="{282B8193-B98D-458C-9C5A-4FB7F2754C78}"/>
    <cellStyle name="Normal 81 7" xfId="12709" xr:uid="{C3ECE3AF-D120-4940-B312-A49EF8D61A41}"/>
    <cellStyle name="Normal 81 7 2" xfId="22134" xr:uid="{EB9866D7-77C7-4C5B-A3D2-27F3E5A14193}"/>
    <cellStyle name="Normal 81 7 3" xfId="28212" xr:uid="{48E9A89C-026C-492B-BBA7-84332ED280FD}"/>
    <cellStyle name="Normal 81 7 4" xfId="34796" xr:uid="{5FC64154-8C5F-4E41-B796-0DEE79D49283}"/>
    <cellStyle name="Normal 81 7 5" xfId="40305" xr:uid="{F2259D87-93B0-4982-B318-AD047A9BBDFE}"/>
    <cellStyle name="Normal 81 8" xfId="12958" xr:uid="{AEC017B7-0E43-4A84-9DF9-1D57B53AC3B5}"/>
    <cellStyle name="Normal 81 8 2" xfId="22383" xr:uid="{72CBD7F5-EAA6-4139-A589-670A7671BB2A}"/>
    <cellStyle name="Normal 81 8 3" xfId="28452" xr:uid="{7B1DAD02-B151-46AC-8BFB-0D69261F9131}"/>
    <cellStyle name="Normal 81 8 4" xfId="35045" xr:uid="{F71F3CB3-DDAA-4E85-8DAE-34316AF99338}"/>
    <cellStyle name="Normal 81 8 5" xfId="38512" xr:uid="{F3953E36-63C7-4E08-AE29-2DC1F02C940F}"/>
    <cellStyle name="Normal 81 9" xfId="13206" xr:uid="{DA3A27D7-C0CD-437E-A7F4-D2606A6EA423}"/>
    <cellStyle name="Normal 81 9 2" xfId="22631" xr:uid="{304B1A53-75A9-441D-9235-93D5A8D85D00}"/>
    <cellStyle name="Normal 81 9 3" xfId="28691" xr:uid="{4E885C1E-37B9-4581-9748-84DC1A065C60}"/>
    <cellStyle name="Normal 81 9 4" xfId="35293" xr:uid="{493E5679-3AD2-4CD9-8297-03024C40E748}"/>
    <cellStyle name="Normal 81 9 5" xfId="36866" xr:uid="{FCB123AC-CE04-415B-A126-82ADD6D5176B}"/>
    <cellStyle name="Normal 82" xfId="6839" xr:uid="{42E53D91-8A65-4EBA-8D0D-BD2AEA6BD435}"/>
    <cellStyle name="Normal 82 10" xfId="13456" xr:uid="{A8EF0E76-D6DB-492A-876D-7F2615024E5E}"/>
    <cellStyle name="Normal 82 10 2" xfId="22881" xr:uid="{A08355FF-B072-44AE-872B-65C96294311E}"/>
    <cellStyle name="Normal 82 10 3" xfId="28932" xr:uid="{1A183BEC-BB60-4DE2-9301-0BE8B7C6CB76}"/>
    <cellStyle name="Normal 82 10 4" xfId="35543" xr:uid="{F6980727-0006-4187-80EC-942D3AC59745}"/>
    <cellStyle name="Normal 82 10 5" xfId="37376" xr:uid="{EB554269-4855-4640-9A3E-2C982A4A0BC1}"/>
    <cellStyle name="Normal 82 11" xfId="13704" xr:uid="{79F6EC3D-1BF8-4BF3-A4C6-C343E382A92B}"/>
    <cellStyle name="Normal 82 11 2" xfId="23129" xr:uid="{E18017C8-54A9-47A4-B184-4485FAA48B81}"/>
    <cellStyle name="Normal 82 11 3" xfId="29171" xr:uid="{05AE51CF-15BB-4146-8DC5-C705FE7D679C}"/>
    <cellStyle name="Normal 82 11 4" xfId="35791" xr:uid="{24271137-694B-4963-99F8-F33715074FF0}"/>
    <cellStyle name="Normal 82 11 5" xfId="37771" xr:uid="{FAD0581B-4397-4DE6-8939-B9BCB44163C0}"/>
    <cellStyle name="Normal 82 12" xfId="13791" xr:uid="{BCE1E88B-815D-48EB-AF45-6022827E091D}"/>
    <cellStyle name="Normal 82 12 2" xfId="23216" xr:uid="{D8AA38C7-0FC4-493D-B299-03504D76BD3B}"/>
    <cellStyle name="Normal 82 12 3" xfId="29257" xr:uid="{37D4DFBE-734D-4F1D-88A3-A765AEA4A006}"/>
    <cellStyle name="Normal 82 12 4" xfId="35877" xr:uid="{E4DC7253-3964-4279-8D5C-3F56953119C9}"/>
    <cellStyle name="Normal 82 12 5" xfId="40297" xr:uid="{EDBEBFD5-9540-4509-BAE2-708951F6602C}"/>
    <cellStyle name="Normal 82 13" xfId="13825" xr:uid="{667D13DA-089F-407F-B6CF-96564500FC82}"/>
    <cellStyle name="Normal 82 13 2" xfId="23250" xr:uid="{70BDC3A0-DB31-4226-BAAC-59B1AB9AFC4F}"/>
    <cellStyle name="Normal 82 13 3" xfId="29291" xr:uid="{D79A6390-59BA-424E-B87A-0CADA5834A5E}"/>
    <cellStyle name="Normal 82 13 4" xfId="35911" xr:uid="{3B3B17BB-3DE9-4627-94C7-2392F298387C}"/>
    <cellStyle name="Normal 82 13 5" xfId="38341" xr:uid="{AE15F74C-8299-4D49-9864-5668AD54CEE6}"/>
    <cellStyle name="Normal 82 14" xfId="14025" xr:uid="{1DC40EAF-E7CA-4C76-A3DA-76E715F04173}"/>
    <cellStyle name="Normal 82 15" xfId="14294" xr:uid="{54F6191F-4DC2-4E27-AD27-11E8CFADDDD0}"/>
    <cellStyle name="Normal 82 16" xfId="14600" xr:uid="{17BEBBBE-C8AE-4D77-817A-773E59BDDF12}"/>
    <cellStyle name="Normal 82 17" xfId="14906" xr:uid="{8E7D82D7-34FE-47AC-AFC8-9944C49600A9}"/>
    <cellStyle name="Normal 82 18" xfId="15212" xr:uid="{DA4C8D93-EA79-443D-8590-86DAA59B1316}"/>
    <cellStyle name="Normal 82 19" xfId="15517" xr:uid="{EBC79712-3906-436F-8342-9ACF14200994}"/>
    <cellStyle name="Normal 82 2" xfId="11196" xr:uid="{35BA70E5-36C9-4FE5-960D-199733D0FF66}"/>
    <cellStyle name="Normal 82 2 2" xfId="20664" xr:uid="{E772CB92-FB55-43DC-BF80-954B9FAFBB2E}"/>
    <cellStyle name="Normal 82 2 3" xfId="26836" xr:uid="{0A4B41F5-EE3A-42A1-A868-13FC51D63FDE}"/>
    <cellStyle name="Normal 82 2 4" xfId="33352" xr:uid="{F97C48C2-7FFA-41E3-90CC-17A2B9BD5279}"/>
    <cellStyle name="Normal 82 2 5" xfId="40260" xr:uid="{7E726F88-7323-4800-B78E-78ACF2AEFB72}"/>
    <cellStyle name="Normal 82 20" xfId="15824" xr:uid="{4F1F0E79-D06B-457D-B9D9-F34BB2E671CE}"/>
    <cellStyle name="Normal 82 21" xfId="16129" xr:uid="{9AFA89ED-E482-482E-B44B-8B133BE597B2}"/>
    <cellStyle name="Normal 82 22" xfId="16491" xr:uid="{3C557ADC-9156-4ACC-824D-71037DF671D2}"/>
    <cellStyle name="Normal 82 23" xfId="24591" xr:uid="{BA46F608-C315-466E-8E89-6010001E19B6}"/>
    <cellStyle name="Normal 82 24" xfId="16276" xr:uid="{D4F87E0A-5926-4AAB-954C-BFA46FBBBE08}"/>
    <cellStyle name="Normal 82 25" xfId="42409" xr:uid="{1482144E-8875-46DD-A586-288ACFC24E64}"/>
    <cellStyle name="Normal 82 26" xfId="45063" xr:uid="{C6E53D2C-2A13-4D1C-AA02-0DF0812BB8D5}"/>
    <cellStyle name="Normal 82 27" xfId="7265" xr:uid="{0AEC8F93-0B41-4522-A8BC-75C12C909127}"/>
    <cellStyle name="Normal 82 3" xfId="11718" xr:uid="{91E07D79-F188-41C9-B1B2-F7B22CFA1AFD}"/>
    <cellStyle name="Normal 82 3 2" xfId="21143" xr:uid="{1DB412EE-C0C6-4D54-8E6B-9D8D0378FBDB}"/>
    <cellStyle name="Normal 82 3 3" xfId="27257" xr:uid="{63C50909-0CE4-4C20-AC37-2D85FF0FBA49}"/>
    <cellStyle name="Normal 82 3 4" xfId="33805" xr:uid="{CF61A1A1-FD59-44CF-997E-965FAE1A5358}"/>
    <cellStyle name="Normal 82 3 5" xfId="37453" xr:uid="{49E3D6B7-57CC-40BF-A4F6-F1FE5A77FE82}"/>
    <cellStyle name="Normal 82 4" xfId="11964" xr:uid="{4A84B1AC-0E18-4087-B192-9E83551C3DD3}"/>
    <cellStyle name="Normal 82 4 2" xfId="21389" xr:uid="{15303B56-993F-41BF-BCC0-DD669055A3F1}"/>
    <cellStyle name="Normal 82 4 3" xfId="27494" xr:uid="{0A16D054-D1DE-43C5-835C-13BED0DE3020}"/>
    <cellStyle name="Normal 82 4 4" xfId="34051" xr:uid="{ED627347-3612-4C44-96A3-02BE3DD49A76}"/>
    <cellStyle name="Normal 82 4 5" xfId="38457" xr:uid="{1F242B90-07D7-494C-A1DD-85B99CD1B626}"/>
    <cellStyle name="Normal 82 5" xfId="12213" xr:uid="{F1FC8B24-2A3C-46E0-913C-036EF84957A1}"/>
    <cellStyle name="Normal 82 5 2" xfId="21638" xr:uid="{565F0D14-99F4-46ED-9E04-792D1AA9829B}"/>
    <cellStyle name="Normal 82 5 3" xfId="27734" xr:uid="{2C815A53-0532-4FDE-B276-25BE5749499A}"/>
    <cellStyle name="Normal 82 5 4" xfId="34300" xr:uid="{C4408CC6-92D4-4606-80D6-79716FBEF764}"/>
    <cellStyle name="Normal 82 5 5" xfId="40842" xr:uid="{1DCD839E-B73D-4217-9430-FDFE5656BDDD}"/>
    <cellStyle name="Normal 82 6" xfId="12461" xr:uid="{380B3D9F-AF10-46BC-BA3A-C5D55960BE2F}"/>
    <cellStyle name="Normal 82 6 2" xfId="21886" xr:uid="{710B1AC4-4376-491F-99DA-72E4E694E5AE}"/>
    <cellStyle name="Normal 82 6 3" xfId="27973" xr:uid="{29968F92-B29D-4EDA-8243-98C556B3E84C}"/>
    <cellStyle name="Normal 82 6 4" xfId="34548" xr:uid="{018243B6-DD62-42AC-ABD5-C4B11F535951}"/>
    <cellStyle name="Normal 82 6 5" xfId="40164" xr:uid="{998E83D2-1367-4F30-BCBC-5DD7F2363043}"/>
    <cellStyle name="Normal 82 7" xfId="12711" xr:uid="{BD262D65-3E53-4D12-9C4D-669570FA0628}"/>
    <cellStyle name="Normal 82 7 2" xfId="22136" xr:uid="{4040223D-08FE-49BD-8BB5-3F424596EE08}"/>
    <cellStyle name="Normal 82 7 3" xfId="28214" xr:uid="{394DEAF3-729C-435B-BA77-DADDBD2A28E2}"/>
    <cellStyle name="Normal 82 7 4" xfId="34798" xr:uid="{138E4DAC-ADBB-40A7-9299-7A9A8CBD12BE}"/>
    <cellStyle name="Normal 82 7 5" xfId="40757" xr:uid="{D04D9E29-F95C-4352-9938-44D4B883023E}"/>
    <cellStyle name="Normal 82 8" xfId="12960" xr:uid="{E9AB076E-38A2-4611-8576-C6D012B056EF}"/>
    <cellStyle name="Normal 82 8 2" xfId="22385" xr:uid="{574BB063-C1A2-405F-8086-B857F8F4BD69}"/>
    <cellStyle name="Normal 82 8 3" xfId="28454" xr:uid="{DB311516-ECE7-4AD9-8BB3-BB0BAD3065CD}"/>
    <cellStyle name="Normal 82 8 4" xfId="35047" xr:uid="{BEB8C147-0722-42EC-B876-7CFBD15E9F70}"/>
    <cellStyle name="Normal 82 8 5" xfId="38494" xr:uid="{389210A6-09BB-4078-8A6F-C2B5A1AE3338}"/>
    <cellStyle name="Normal 82 9" xfId="13208" xr:uid="{47C474BE-7D63-480E-BFDF-C26DE8D382A0}"/>
    <cellStyle name="Normal 82 9 2" xfId="22633" xr:uid="{A50AFAB2-1FBC-4BDB-A5FD-3AB2877AA675}"/>
    <cellStyle name="Normal 82 9 3" xfId="28693" xr:uid="{7A372AC2-7875-4D1E-981A-2559E58B7ECD}"/>
    <cellStyle name="Normal 82 9 4" xfId="35295" xr:uid="{FD05A7C1-7316-4E88-9F1A-8BF6F1C04F6D}"/>
    <cellStyle name="Normal 82 9 5" xfId="36585" xr:uid="{172A6837-FF0A-4086-9704-8FCAD7FCC74E}"/>
    <cellStyle name="Normal 83" xfId="6840" xr:uid="{B3EDF3D2-3263-449B-BE9E-9D2D22042161}"/>
    <cellStyle name="Normal 83 2" xfId="11268" xr:uid="{60F6A116-15E8-46E4-8704-82CC0C773CA8}"/>
    <cellStyle name="Normal 83 3" xfId="16533" xr:uid="{02FE57CD-14B4-4DFF-AFB4-6B6BBF6F717A}"/>
    <cellStyle name="Normal 83 4" xfId="16743" xr:uid="{C3EFD155-6494-46F7-A247-CCCF14F059AE}"/>
    <cellStyle name="Normal 83 5" xfId="45064" xr:uid="{2421722E-97A2-46E3-8F11-2AAD9D4E4EB7}"/>
    <cellStyle name="Normal 83 6" xfId="7383" xr:uid="{FA84E180-D005-44E1-9B99-C129E85398AB}"/>
    <cellStyle name="Normal 84" xfId="6841" xr:uid="{C7CD45CB-F545-4749-B3D4-5645673CF680}"/>
    <cellStyle name="Normal 84 10" xfId="16579" xr:uid="{A26886E4-8087-4639-AC35-F05C34B795EA}"/>
    <cellStyle name="Normal 84 11" xfId="23687" xr:uid="{916B5A82-F65C-452F-B69B-643CAB2B6E33}"/>
    <cellStyle name="Normal 84 12" xfId="16423" xr:uid="{EA092F9E-C711-48CC-B399-B37E6B2B6F91}"/>
    <cellStyle name="Normal 84 13" xfId="39656" xr:uid="{73BA0239-18A3-4C12-BD86-F6D2B7692407}"/>
    <cellStyle name="Normal 84 14" xfId="45065" xr:uid="{5D65A6EE-EE3E-46E3-9BF2-2F7AA87AA075}"/>
    <cellStyle name="Normal 84 15" xfId="7268" xr:uid="{DE2B93B9-2499-47C6-8C94-C0B357F9F857}"/>
    <cellStyle name="Normal 84 2" xfId="11452" xr:uid="{20C72996-D3C8-4F93-A55D-524A0D460034}"/>
    <cellStyle name="Normal 84 3" xfId="14297" xr:uid="{45B9DDEC-554F-4B02-8646-A75452E39DCB}"/>
    <cellStyle name="Normal 84 4" xfId="14603" xr:uid="{8EA9D8D8-BA7E-4A32-B5B9-B3709803F42D}"/>
    <cellStyle name="Normal 84 5" xfId="14909" xr:uid="{3277C465-D185-4E12-AA6F-A9B573DE086C}"/>
    <cellStyle name="Normal 84 6" xfId="15215" xr:uid="{793DD94C-A2C9-4091-A2E1-A19A49327A91}"/>
    <cellStyle name="Normal 84 7" xfId="15520" xr:uid="{F574C673-FFAE-4BD6-A78B-67CCA4252765}"/>
    <cellStyle name="Normal 84 8" xfId="15827" xr:uid="{8375A4AA-41C0-4133-85AD-5E3CF071DD4B}"/>
    <cellStyle name="Normal 84 9" xfId="16132" xr:uid="{1BC02A99-F4EF-4E81-BDCD-09C7ED24962A}"/>
    <cellStyle name="Normal 85" xfId="6842" xr:uid="{4CC6E01C-31B7-4205-944D-4CABC8627F13}"/>
    <cellStyle name="Normal 85 10" xfId="16580" xr:uid="{7A6353B1-2B82-401C-B150-E129BC6FD516}"/>
    <cellStyle name="Normal 85 11" xfId="25489" xr:uid="{FBE67578-9885-420E-9816-7154ADCE0AAD}"/>
    <cellStyle name="Normal 85 12" xfId="16388" xr:uid="{CDD294BC-7673-4AE9-AE63-AB3DA0EF8CE0}"/>
    <cellStyle name="Normal 85 13" xfId="39532" xr:uid="{64C5C837-A0E1-4CF6-B2A4-185579E3C428}"/>
    <cellStyle name="Normal 85 14" xfId="45066" xr:uid="{64C97DBE-CEE6-41EF-9FDC-2FF089A9EE00}"/>
    <cellStyle name="Normal 85 15" xfId="7270" xr:uid="{AC521470-5430-4600-A47E-E4CB8B448B97}"/>
    <cellStyle name="Normal 85 2" xfId="11454" xr:uid="{FED8C9EA-34C9-4056-8816-A9E50FB8796D}"/>
    <cellStyle name="Normal 85 3" xfId="14299" xr:uid="{CA3355F9-B233-4B38-9ECC-428012BCF2BA}"/>
    <cellStyle name="Normal 85 4" xfId="14605" xr:uid="{100F1826-34C1-4ADF-AD1A-4EF81086B79A}"/>
    <cellStyle name="Normal 85 5" xfId="14911" xr:uid="{662014D3-20A3-4F4D-8E9F-B3A1E7764AA3}"/>
    <cellStyle name="Normal 85 6" xfId="15217" xr:uid="{A13BE69C-855C-414F-9B87-DEC8019C1F73}"/>
    <cellStyle name="Normal 85 7" xfId="15522" xr:uid="{47DF8AEC-596C-4B42-B912-D583BC50ECA4}"/>
    <cellStyle name="Normal 85 8" xfId="15829" xr:uid="{54DFBB40-1E2C-4617-915A-CC83DD1FB0D1}"/>
    <cellStyle name="Normal 85 9" xfId="16134" xr:uid="{CC45412A-D4B3-46FF-B9A8-9AA9FD71EEEC}"/>
    <cellStyle name="Normal 86" xfId="6843" xr:uid="{E52FE794-0887-4232-B85D-7C6DCA2F4E1D}"/>
    <cellStyle name="Normal 86 10" xfId="13463" xr:uid="{B7BB5DFB-4D27-46AC-9ABD-2C184F592E22}"/>
    <cellStyle name="Normal 86 10 2" xfId="22888" xr:uid="{78429126-41F6-4DE0-8373-BD89206FAF92}"/>
    <cellStyle name="Normal 86 10 3" xfId="28938" xr:uid="{87757D1A-5A36-41D3-94A1-5ED99805B172}"/>
    <cellStyle name="Normal 86 10 4" xfId="35550" xr:uid="{13A22CB5-AEDF-4E04-9D22-12DEB68360B3}"/>
    <cellStyle name="Normal 86 10 5" xfId="40587" xr:uid="{B708496E-6929-4A91-9D4C-233691BC1E55}"/>
    <cellStyle name="Normal 86 11" xfId="13709" xr:uid="{386BE50D-7596-465A-A320-B1BA6A18677D}"/>
    <cellStyle name="Normal 86 11 2" xfId="23134" xr:uid="{FA7E2CA6-8ACB-4355-A757-09FDAD8EBE66}"/>
    <cellStyle name="Normal 86 11 3" xfId="29176" xr:uid="{9FD5BBEA-0293-4649-A955-D22DCB9A8FB2}"/>
    <cellStyle name="Normal 86 11 4" xfId="35796" xr:uid="{B2C81F4F-D050-4056-B529-268C2BF73E93}"/>
    <cellStyle name="Normal 86 11 5" xfId="40092" xr:uid="{41D08685-9174-4850-8444-8D3E98411850}"/>
    <cellStyle name="Normal 86 12" xfId="13786" xr:uid="{20E87A9C-32B7-455B-A14F-1DC53B5A6C2A}"/>
    <cellStyle name="Normal 86 12 2" xfId="23211" xr:uid="{CB29DE8D-ADA2-4C67-8C75-E5712560A439}"/>
    <cellStyle name="Normal 86 12 3" xfId="29252" xr:uid="{E81B2B40-61D8-4107-BF3B-64546059C00F}"/>
    <cellStyle name="Normal 86 12 4" xfId="35872" xr:uid="{AFC6C637-64BF-4B5E-9F00-D0FFABC7E48B}"/>
    <cellStyle name="Normal 86 12 5" xfId="38160" xr:uid="{DCBA7B04-6FB3-40B1-ABE9-2BF60BB379F1}"/>
    <cellStyle name="Normal 86 13" xfId="13820" xr:uid="{8A011249-8A95-41ED-B2EA-1EAA75482276}"/>
    <cellStyle name="Normal 86 13 2" xfId="23245" xr:uid="{91A33AB6-1F2D-4B8E-89AA-FEB492EA6C7F}"/>
    <cellStyle name="Normal 86 13 3" xfId="29286" xr:uid="{CA9AEB67-5189-4B87-B971-9580C5154DB2}"/>
    <cellStyle name="Normal 86 13 4" xfId="35906" xr:uid="{EA93DFFC-C644-44DF-9377-1D7539A0D143}"/>
    <cellStyle name="Normal 86 13 5" xfId="31523" xr:uid="{379779B0-4692-42E5-947E-8D25D40A6C3E}"/>
    <cellStyle name="Normal 86 14" xfId="14032" xr:uid="{570E5C99-E242-4331-A955-CD03371D1381}"/>
    <cellStyle name="Normal 86 15" xfId="14301" xr:uid="{CAFD7820-990F-48FB-907E-87F98B91B1CD}"/>
    <cellStyle name="Normal 86 16" xfId="14607" xr:uid="{FDEEE973-EBAC-4ACA-A1F8-424C8178C1D3}"/>
    <cellStyle name="Normal 86 17" xfId="14913" xr:uid="{339D8D37-7473-47AF-ADBC-9954EE36543E}"/>
    <cellStyle name="Normal 86 18" xfId="15219" xr:uid="{46EFCA2C-39D8-40E3-98CA-50D0ABAFD5F2}"/>
    <cellStyle name="Normal 86 19" xfId="15524" xr:uid="{C652443F-D837-4E4A-809A-0CBCD947F90A}"/>
    <cellStyle name="Normal 86 2" xfId="11189" xr:uid="{1C61D26A-1503-4141-97A9-7EDD7B8729E5}"/>
    <cellStyle name="Normal 86 2 2" xfId="20657" xr:uid="{D9029018-930D-4E84-A9C8-674FFCB5E8B6}"/>
    <cellStyle name="Normal 86 2 3" xfId="26829" xr:uid="{93F5D48E-5B7E-44CB-BB94-6CD84B3CE546}"/>
    <cellStyle name="Normal 86 2 4" xfId="33345" xr:uid="{6E5D3B04-43AA-48DA-A49E-49308558028C}"/>
    <cellStyle name="Normal 86 2 5" xfId="37441" xr:uid="{E8C8A76D-9072-4268-82F6-5265DF7295EB}"/>
    <cellStyle name="Normal 86 20" xfId="15831" xr:uid="{C64C5121-AC86-4B2D-B943-245FF0FF7BA9}"/>
    <cellStyle name="Normal 86 21" xfId="16136" xr:uid="{7CA510EE-2EC9-4B74-B4EE-D5BE3034260C}"/>
    <cellStyle name="Normal 86 22" xfId="16484" xr:uid="{A59D9E92-5025-42D6-9862-86D166F5A353}"/>
    <cellStyle name="Normal 86 23" xfId="24888" xr:uid="{1C834481-1759-4D37-8A5A-EA5E0D418F41}"/>
    <cellStyle name="Normal 86 24" xfId="16576" xr:uid="{8F175B1F-3049-4235-BD93-09BAFCA87BAE}"/>
    <cellStyle name="Normal 86 25" xfId="37887" xr:uid="{0EBC613C-EAD5-4FA0-8C80-97C51A32986A}"/>
    <cellStyle name="Normal 86 26" xfId="45067" xr:uid="{A52FA7B4-DF54-4D28-BDB1-E5E8B9773312}"/>
    <cellStyle name="Normal 86 27" xfId="7272" xr:uid="{D9EC7643-E273-4816-9D30-5E5C0227A7E2}"/>
    <cellStyle name="Normal 86 3" xfId="11725" xr:uid="{C282C50A-0816-4D81-8C21-AAA051538515}"/>
    <cellStyle name="Normal 86 3 2" xfId="21150" xr:uid="{DB9A70DA-3049-4662-85FC-B4A3CE38F46E}"/>
    <cellStyle name="Normal 86 3 3" xfId="27264" xr:uid="{E33FD13F-AD62-4883-9181-9FA40D3076A9}"/>
    <cellStyle name="Normal 86 3 4" xfId="33812" xr:uid="{E557DE9E-2B72-4426-98B7-047FB29E5826}"/>
    <cellStyle name="Normal 86 3 5" xfId="40351" xr:uid="{817A4BB8-EE96-4EDE-BADB-20AC79DA6D27}"/>
    <cellStyle name="Normal 86 4" xfId="11971" xr:uid="{E74D1459-200B-4F7E-97CE-6190CAA0AF55}"/>
    <cellStyle name="Normal 86 4 2" xfId="21396" xr:uid="{6DDF4481-8B14-48C1-BBBD-F7CC7D3F5490}"/>
    <cellStyle name="Normal 86 4 3" xfId="27501" xr:uid="{361DA5C7-2D98-4600-973B-D1956D5BFCBC}"/>
    <cellStyle name="Normal 86 4 4" xfId="34058" xr:uid="{219317CF-32CD-45DC-8C00-DABDEF4B8ACF}"/>
    <cellStyle name="Normal 86 4 5" xfId="41074" xr:uid="{5C8A0B0D-6C25-44FF-9130-88116592AC46}"/>
    <cellStyle name="Normal 86 5" xfId="12220" xr:uid="{5D858DA2-2B0B-4911-9840-2285E965B537}"/>
    <cellStyle name="Normal 86 5 2" xfId="21645" xr:uid="{1ABDD94B-E891-4431-AE07-528EBDD5AA72}"/>
    <cellStyle name="Normal 86 5 3" xfId="27741" xr:uid="{194ED55F-63B2-4BA3-A46E-2D4446187E99}"/>
    <cellStyle name="Normal 86 5 4" xfId="34307" xr:uid="{C11593A2-27BB-4A33-91F8-44BD9BF86D92}"/>
    <cellStyle name="Normal 86 5 5" xfId="37724" xr:uid="{AFAD203D-C88D-4AEC-861D-47FD9BD3E835}"/>
    <cellStyle name="Normal 86 6" xfId="12468" xr:uid="{8B4F24F1-F6BC-4440-86DB-D2107165B820}"/>
    <cellStyle name="Normal 86 6 2" xfId="21893" xr:uid="{50AC2AEC-D892-4481-8447-B19FD679B0CD}"/>
    <cellStyle name="Normal 86 6 3" xfId="27979" xr:uid="{344E3373-560B-456D-A33D-E95ADCBD67F3}"/>
    <cellStyle name="Normal 86 6 4" xfId="34555" xr:uid="{2330FAC3-EA53-4DD6-8EB4-312494C196E3}"/>
    <cellStyle name="Normal 86 6 5" xfId="30979" xr:uid="{CD2414EE-10CE-474B-980B-ED967AB38848}"/>
    <cellStyle name="Normal 86 7" xfId="12718" xr:uid="{A94F8177-058E-4710-8833-EFADACEED008}"/>
    <cellStyle name="Normal 86 7 2" xfId="22143" xr:uid="{C47167E3-5730-43C9-94D3-A4865BB23A9D}"/>
    <cellStyle name="Normal 86 7 3" xfId="28221" xr:uid="{6C43F6AD-0116-409E-ABE4-981D6C921E26}"/>
    <cellStyle name="Normal 86 7 4" xfId="34805" xr:uid="{3C3BCFEB-59C0-4E6E-AD40-8351B1D31BEE}"/>
    <cellStyle name="Normal 86 7 5" xfId="37450" xr:uid="{B7A7E0D3-5D96-4586-A203-6ADB5275C0C6}"/>
    <cellStyle name="Normal 86 8" xfId="12967" xr:uid="{A9599E10-28F6-492C-A6D1-C0527D1E120F}"/>
    <cellStyle name="Normal 86 8 2" xfId="22392" xr:uid="{B190410E-FBC7-4F2A-BCAE-88ECD2D8CEE0}"/>
    <cellStyle name="Normal 86 8 3" xfId="28461" xr:uid="{EACCB584-57DF-4CCB-B086-5463C4586E54}"/>
    <cellStyle name="Normal 86 8 4" xfId="35054" xr:uid="{4127C24E-5316-418F-B3DD-185F736ADC9B}"/>
    <cellStyle name="Normal 86 8 5" xfId="41107" xr:uid="{CEF63A3C-8626-4F2D-8350-300262B45DE6}"/>
    <cellStyle name="Normal 86 9" xfId="13215" xr:uid="{0D358EB0-FE68-4E87-AFEB-5FDEF50769A1}"/>
    <cellStyle name="Normal 86 9 2" xfId="22640" xr:uid="{22894B57-D2F1-45BD-80C6-CEB4B1FE09E6}"/>
    <cellStyle name="Normal 86 9 3" xfId="28700" xr:uid="{A893A43C-036E-4EED-8292-A4751CF3014F}"/>
    <cellStyle name="Normal 86 9 4" xfId="35302" xr:uid="{0D96DF17-3418-4A02-B6FE-EB1F70F723A8}"/>
    <cellStyle name="Normal 86 9 5" xfId="40342" xr:uid="{FEC185DA-21C2-478C-87F2-3E8BF0C089BE}"/>
    <cellStyle name="Normal 87" xfId="6844" xr:uid="{0C81008B-978B-47CF-A6A4-A8A3CF94D52B}"/>
    <cellStyle name="Normal 87 10" xfId="13465" xr:uid="{8D223C0C-A281-4F8F-A2C7-48C4D1E16E02}"/>
    <cellStyle name="Normal 87 10 2" xfId="22890" xr:uid="{EE79B68B-EBFB-45EE-B16A-EC631FA00839}"/>
    <cellStyle name="Normal 87 10 3" xfId="28940" xr:uid="{D58EACE3-019F-4944-996B-FC69F3D017C8}"/>
    <cellStyle name="Normal 87 10 4" xfId="35552" xr:uid="{3691DA55-D391-4EA7-A86C-64EC9C195D99}"/>
    <cellStyle name="Normal 87 10 5" xfId="40715" xr:uid="{EB6925D3-A2C1-44FA-A620-82F11CD70CE7}"/>
    <cellStyle name="Normal 87 11" xfId="13711" xr:uid="{B986C485-7BBE-4D90-A9EF-BF71FBAA22F1}"/>
    <cellStyle name="Normal 87 11 2" xfId="23136" xr:uid="{325C7EEA-7591-40B0-B490-5CB990EDC5BA}"/>
    <cellStyle name="Normal 87 11 3" xfId="29178" xr:uid="{1E913F5B-85AD-400D-B5D6-E142E9903692}"/>
    <cellStyle name="Normal 87 11 4" xfId="35798" xr:uid="{ED404A4D-15AC-43A8-965C-70A605BB6F18}"/>
    <cellStyle name="Normal 87 11 5" xfId="40700" xr:uid="{690963F1-F154-4304-B3C0-B9F453564A63}"/>
    <cellStyle name="Normal 87 12" xfId="13787" xr:uid="{1B451C94-D3DD-448F-9613-D5E166B63FDC}"/>
    <cellStyle name="Normal 87 12 2" xfId="23212" xr:uid="{44D0A4C7-AEA0-4B5F-97FE-5E0DA007C5B7}"/>
    <cellStyle name="Normal 87 12 3" xfId="29253" xr:uid="{0C757AFA-AA8A-488E-B48E-99D37074A17F}"/>
    <cellStyle name="Normal 87 12 4" xfId="35873" xr:uid="{12C4722E-676A-4724-83F9-4F0F73C54718}"/>
    <cellStyle name="Normal 87 12 5" xfId="38768" xr:uid="{5047BBC1-BCFC-40A5-8686-5CB1486702F5}"/>
    <cellStyle name="Normal 87 13" xfId="13821" xr:uid="{7823082A-146C-479D-A03B-8097F3EC78B6}"/>
    <cellStyle name="Normal 87 13 2" xfId="23246" xr:uid="{82C10EAF-3156-4026-AD0B-2A5ECDE7C440}"/>
    <cellStyle name="Normal 87 13 3" xfId="29287" xr:uid="{A0538792-8C2A-4B83-94A5-A4362768D238}"/>
    <cellStyle name="Normal 87 13 4" xfId="35907" xr:uid="{89E4EB96-716A-442F-85C7-809BFC4024B2}"/>
    <cellStyle name="Normal 87 13 5" xfId="36997" xr:uid="{785787FF-871A-4F7D-8DC6-51EE342DEF7E}"/>
    <cellStyle name="Normal 87 14" xfId="14034" xr:uid="{8845745B-2258-43D9-AD15-D8E5C0C4FAEC}"/>
    <cellStyle name="Normal 87 15" xfId="14303" xr:uid="{584FE201-ED7B-4ED3-A0B7-B641D53BA522}"/>
    <cellStyle name="Normal 87 16" xfId="14609" xr:uid="{E1533DF3-6326-46DC-8526-8EA7CA36A382}"/>
    <cellStyle name="Normal 87 17" xfId="14915" xr:uid="{817CE51E-2F2C-44B7-A1C6-9A15734B6118}"/>
    <cellStyle name="Normal 87 18" xfId="15221" xr:uid="{358FB24A-3E10-4C1E-B6CC-AE2914EA2612}"/>
    <cellStyle name="Normal 87 19" xfId="15526" xr:uid="{D7ACB2E1-FD7A-4B9E-B84F-6AA342DF180C}"/>
    <cellStyle name="Normal 87 2" xfId="11190" xr:uid="{5C80312B-0B51-45D3-A7A9-963F938DD507}"/>
    <cellStyle name="Normal 87 2 2" xfId="20658" xr:uid="{93A0C70F-5550-4440-8CDF-9A696C5245A9}"/>
    <cellStyle name="Normal 87 2 3" xfId="26830" xr:uid="{273A78C7-C1B0-40BC-B157-72A0C44F41F5}"/>
    <cellStyle name="Normal 87 2 4" xfId="33346" xr:uid="{2701A1FC-6119-47A0-87E1-1D20417B9A6F}"/>
    <cellStyle name="Normal 87 2 5" xfId="39661" xr:uid="{0169F892-5FC2-42BD-B5B5-96E12DC36AD6}"/>
    <cellStyle name="Normal 87 20" xfId="15833" xr:uid="{2307ABE3-1A78-4093-BFFD-D332A8F6D748}"/>
    <cellStyle name="Normal 87 21" xfId="16138" xr:uid="{F05F1D9C-41DD-4A11-8640-A135463E0F1F}"/>
    <cellStyle name="Normal 87 22" xfId="16485" xr:uid="{B9D9541B-254C-405C-AA17-783A030CBC95}"/>
    <cellStyle name="Normal 87 23" xfId="24289" xr:uid="{6B6947ED-0C13-4421-A5DD-9C729A720401}"/>
    <cellStyle name="Normal 87 24" xfId="16415" xr:uid="{E1FC820A-274C-49FD-9EE4-74E6966FF18A}"/>
    <cellStyle name="Normal 87 25" xfId="39405" xr:uid="{D025D1E9-0FBD-4873-A248-08564B5403F8}"/>
    <cellStyle name="Normal 87 26" xfId="45068" xr:uid="{F251728B-61D4-42C9-BF74-A4CB39DDA133}"/>
    <cellStyle name="Normal 87 27" xfId="7274" xr:uid="{7D7F331B-501E-4DD3-B1C9-7E020C1034DD}"/>
    <cellStyle name="Normal 87 3" xfId="11727" xr:uid="{922D2C21-9BE7-4D4D-80D3-D70F45DAC261}"/>
    <cellStyle name="Normal 87 3 2" xfId="21152" xr:uid="{B076EE4B-E9B3-496B-AAC2-D8DCC515C5CD}"/>
    <cellStyle name="Normal 87 3 3" xfId="27266" xr:uid="{A7ECA971-C8C6-4EE2-A1B9-D67A8FBE5A93}"/>
    <cellStyle name="Normal 87 3 4" xfId="33814" xr:uid="{54128270-A2C5-4BBD-BF6B-2D2EBB23921E}"/>
    <cellStyle name="Normal 87 3 5" xfId="39999" xr:uid="{75BA780B-A59D-4E16-A2C0-67845505982F}"/>
    <cellStyle name="Normal 87 4" xfId="11973" xr:uid="{96354FFC-08C5-45DE-829E-8088B834D87B}"/>
    <cellStyle name="Normal 87 4 2" xfId="21398" xr:uid="{15825960-424F-43E4-88D1-E5A862857746}"/>
    <cellStyle name="Normal 87 4 3" xfId="27503" xr:uid="{11E60F91-2C4A-410F-BF63-A0B12D54C14F}"/>
    <cellStyle name="Normal 87 4 4" xfId="34060" xr:uid="{BDF14AB4-1667-448A-B98F-F1ADEE7484EA}"/>
    <cellStyle name="Normal 87 4 5" xfId="40528" xr:uid="{ACA2FA04-0812-4B79-BF2B-4B977BA9AC8F}"/>
    <cellStyle name="Normal 87 5" xfId="12222" xr:uid="{63C28744-8310-41F1-8A4A-5BB486512A26}"/>
    <cellStyle name="Normal 87 5 2" xfId="21647" xr:uid="{4CB6AFD1-7AE3-41D8-AFBA-05CE8116D360}"/>
    <cellStyle name="Normal 87 5 3" xfId="27743" xr:uid="{52C47234-B7C6-4A75-8F90-1AE568B1C308}"/>
    <cellStyle name="Normal 87 5 4" xfId="34309" xr:uid="{3CE1F9AF-0DD3-4ED1-AA32-CFCAFF46D186}"/>
    <cellStyle name="Normal 87 5 5" xfId="36312" xr:uid="{49EEB74C-6EFD-4CCD-886C-87A53329F232}"/>
    <cellStyle name="Normal 87 6" xfId="12470" xr:uid="{468C60AF-C8BF-4238-8646-1C6072D22F24}"/>
    <cellStyle name="Normal 87 6 2" xfId="21895" xr:uid="{27C31CE5-74FD-4740-AB56-87356A533A90}"/>
    <cellStyle name="Normal 87 6 3" xfId="27981" xr:uid="{379A113D-3FBC-4310-B614-1836A13ED660}"/>
    <cellStyle name="Normal 87 6 4" xfId="34557" xr:uid="{C24F1F85-2CEB-4505-9824-5A49667E4640}"/>
    <cellStyle name="Normal 87 6 5" xfId="36878" xr:uid="{BAC63155-19DC-4216-AF13-03EC175754F2}"/>
    <cellStyle name="Normal 87 7" xfId="12720" xr:uid="{05BD2D7A-70F8-42AD-A0D3-51665D61A983}"/>
    <cellStyle name="Normal 87 7 2" xfId="22145" xr:uid="{D2335E9E-1B9F-48A5-8896-0385292CBB68}"/>
    <cellStyle name="Normal 87 7 3" xfId="28223" xr:uid="{D32B6F91-1693-4D74-BC4D-5ADD351142E6}"/>
    <cellStyle name="Normal 87 7 4" xfId="34807" xr:uid="{BD9513CA-1340-482E-A848-9E9B93AFD263}"/>
    <cellStyle name="Normal 87 7 5" xfId="37389" xr:uid="{C1360333-7FDB-4F9F-952E-83FCCAA647A4}"/>
    <cellStyle name="Normal 87 8" xfId="12969" xr:uid="{8734CF6C-6D84-4D9A-AE72-CF49BAD80DCA}"/>
    <cellStyle name="Normal 87 8 2" xfId="22394" xr:uid="{5B29AD98-D7EA-4BA1-8BD5-EE5E7532C6D3}"/>
    <cellStyle name="Normal 87 8 3" xfId="28463" xr:uid="{8372A507-20BF-421F-AF53-C270101AFC3A}"/>
    <cellStyle name="Normal 87 8 4" xfId="35056" xr:uid="{DB046E15-6792-4735-BD39-7FE6DB44C75F}"/>
    <cellStyle name="Normal 87 8 5" xfId="41089" xr:uid="{DB72D06F-675A-4706-B130-D717973B8323}"/>
    <cellStyle name="Normal 87 9" xfId="13217" xr:uid="{F1555BC5-F996-4FC5-8F55-22922CD27118}"/>
    <cellStyle name="Normal 87 9 2" xfId="22642" xr:uid="{8AD56DE8-207A-4F1E-8B75-C38B35BA4CE8}"/>
    <cellStyle name="Normal 87 9 3" xfId="28702" xr:uid="{325F62B8-278D-4234-AA26-CCBCA7E09741}"/>
    <cellStyle name="Normal 87 9 4" xfId="35304" xr:uid="{B2834206-D060-4D01-A230-5926B7FA2336}"/>
    <cellStyle name="Normal 87 9 5" xfId="40383" xr:uid="{4E72368F-DC64-4A0A-BE99-D3767CC7C518}"/>
    <cellStyle name="Normal 88" xfId="6845" xr:uid="{4E8D4363-7207-4624-BEDB-24742BFF3ED9}"/>
    <cellStyle name="Normal 88 10" xfId="16581" xr:uid="{8F8B5F55-1990-4F79-BA4C-990490164B79}"/>
    <cellStyle name="Normal 88 11" xfId="23685" xr:uid="{E9A5A6F9-E1E5-4978-8D6B-A7F3149F7E43}"/>
    <cellStyle name="Normal 88 12" xfId="16817" xr:uid="{FD46B7B4-7456-4959-9B9F-C9CB2963D6C4}"/>
    <cellStyle name="Normal 88 13" xfId="39293" xr:uid="{68CF866A-AD3A-4D3E-9A1C-0EE5E815F828}"/>
    <cellStyle name="Normal 88 14" xfId="45069" xr:uid="{3A4B803B-FF42-4109-9205-9DF7DB5BD687}"/>
    <cellStyle name="Normal 88 15" xfId="7276" xr:uid="{16B1766A-7287-4CB0-8AFF-BEDB7B40C0CC}"/>
    <cellStyle name="Normal 88 2" xfId="11460" xr:uid="{0C7BA925-0428-491B-A78C-5B896E2E8E0B}"/>
    <cellStyle name="Normal 88 3" xfId="14305" xr:uid="{CCA326DA-07F1-45E3-B3EE-D48FA8091B52}"/>
    <cellStyle name="Normal 88 4" xfId="14611" xr:uid="{1B8620D7-1A0A-43C6-BC28-90FE17BAB36E}"/>
    <cellStyle name="Normal 88 5" xfId="14917" xr:uid="{96CE0BBE-8B91-43B5-BF47-B0323E0599EC}"/>
    <cellStyle name="Normal 88 6" xfId="15223" xr:uid="{B82079DD-1C92-4E25-AE19-3B2CD04B9520}"/>
    <cellStyle name="Normal 88 7" xfId="15528" xr:uid="{AD50E448-2FC6-4489-9934-517E846A0625}"/>
    <cellStyle name="Normal 88 8" xfId="15835" xr:uid="{5FBFFBF7-9068-4BEE-A5E6-2D106634DD8F}"/>
    <cellStyle name="Normal 88 9" xfId="16140" xr:uid="{3FE2C2B7-7CE7-4C87-84F7-191A534C46BC}"/>
    <cellStyle name="Normal 89" xfId="6846" xr:uid="{66A8C3A6-CE22-4950-A264-153E8FE84BA1}"/>
    <cellStyle name="Normal 89 10" xfId="16521" xr:uid="{FF8D2847-9749-4435-88F3-4F5ED1B67469}"/>
    <cellStyle name="Normal 89 11" xfId="23483" xr:uid="{A9F88151-35C8-4B48-8CFF-940B55AD9712}"/>
    <cellStyle name="Normal 89 12" xfId="16635" xr:uid="{287863B4-617F-4323-960D-349E39592105}"/>
    <cellStyle name="Normal 89 13" xfId="42494" xr:uid="{89FC3523-D831-4D5B-A721-E59A5D39BFFA}"/>
    <cellStyle name="Normal 89 14" xfId="42648" xr:uid="{40DA7A4B-450D-4077-A7BF-18D8D0C0FDFB}"/>
    <cellStyle name="Normal 89 15" xfId="45070" xr:uid="{2EC4E486-3EEE-482F-B980-57C17DADBFF2}"/>
    <cellStyle name="Normal 89 16" xfId="7365" xr:uid="{052E9775-6619-4894-BBEE-3DED0ED95113}"/>
    <cellStyle name="Normal 89 2" xfId="11235" xr:uid="{7B5190EB-2E4B-4F3E-B104-A8E4FC1867B7}"/>
    <cellStyle name="Normal 89 2 2" xfId="42659" xr:uid="{7B5B63C2-23D1-483C-BFDA-2E9D7D2CE89C}"/>
    <cellStyle name="Normal 89 3" xfId="14394" xr:uid="{DC79CC65-3A73-49A7-843E-E53D873F373B}"/>
    <cellStyle name="Normal 89 4" xfId="14700" xr:uid="{81608232-2E42-4362-949A-8652B5CDD949}"/>
    <cellStyle name="Normal 89 5" xfId="15006" xr:uid="{9ACC9DEF-6279-4D06-B07D-03DED2EC3B2E}"/>
    <cellStyle name="Normal 89 6" xfId="15312" xr:uid="{91D9272E-18C3-46EA-8BD0-53D5A3E02156}"/>
    <cellStyle name="Normal 89 7" xfId="15617" xr:uid="{F29FCF20-9516-46C8-BB91-7F113A7535FC}"/>
    <cellStyle name="Normal 89 8" xfId="15924" xr:uid="{B9D773C2-9761-4FB3-A6E5-C8DE56FA938A}"/>
    <cellStyle name="Normal 89 9" xfId="16229" xr:uid="{667496A0-F3B1-471D-A418-C0E0F8A82488}"/>
    <cellStyle name="Normal 9" xfId="6847" xr:uid="{7A3DF0F0-6CA5-43D6-802C-7EF7DA9816C3}"/>
    <cellStyle name="Normal 9 10" xfId="10628" xr:uid="{6497E879-C59C-4AA3-9E90-48FDAB529B8F}"/>
    <cellStyle name="Normal 9 10 2" xfId="20096" xr:uid="{EE73D112-0755-4E66-8DFB-BAE441CD5970}"/>
    <cellStyle name="Normal 9 10 3" xfId="26383" xr:uid="{A60F0BCE-9444-4F40-9300-A02D6DF37F45}"/>
    <cellStyle name="Normal 9 10 4" xfId="32784" xr:uid="{7F0734C3-D0A9-4FA0-AC5A-3FD85B9A7438}"/>
    <cellStyle name="Normal 9 10 5" xfId="42171" xr:uid="{1895183D-A1F0-4797-8644-E7E3A113EB7A}"/>
    <cellStyle name="Normal 9 11" xfId="10672" xr:uid="{DF2462E7-1517-4078-A8A7-4DC524463374}"/>
    <cellStyle name="Normal 9 11 2" xfId="20140" xr:uid="{54DCDA7C-EE01-404E-B152-53764919735A}"/>
    <cellStyle name="Normal 9 11 3" xfId="26418" xr:uid="{7C45D51F-F09E-4833-9011-032C5F70F4A5}"/>
    <cellStyle name="Normal 9 11 4" xfId="32828" xr:uid="{D3BB84F1-ED6E-4DBD-86DD-E617A402F105}"/>
    <cellStyle name="Normal 9 11 5" xfId="39946" xr:uid="{CE75D208-2A42-4E28-8CDA-DE8AB53A9104}"/>
    <cellStyle name="Normal 9 12" xfId="10715" xr:uid="{D4BC51E0-640A-4E80-9E54-2BE54AE139DA}"/>
    <cellStyle name="Normal 9 12 2" xfId="20183" xr:uid="{EFE228AD-7A6A-4733-81C4-FB7E8069E088}"/>
    <cellStyle name="Normal 9 12 3" xfId="26452" xr:uid="{EB55C0FD-34E7-4E17-9999-242FE3E40B4A}"/>
    <cellStyle name="Normal 9 12 4" xfId="32871" xr:uid="{F7C61FF6-016D-44FD-B6B1-E1F5538E5453}"/>
    <cellStyle name="Normal 9 12 5" xfId="41084" xr:uid="{36A59CC0-BE28-4827-A666-619169663AB8}"/>
    <cellStyle name="Normal 9 13" xfId="10760" xr:uid="{C0ACAA0D-7348-49C8-9968-08034405F6D3}"/>
    <cellStyle name="Normal 9 13 2" xfId="20228" xr:uid="{F021BB1D-FF7A-4386-B66C-F2E5686147FC}"/>
    <cellStyle name="Normal 9 13 3" xfId="26488" xr:uid="{D41AE677-6026-46CF-99DD-AE3D3C35F8C5}"/>
    <cellStyle name="Normal 9 13 4" xfId="32916" xr:uid="{0A131F53-4FD3-4D7E-A827-712A437585D7}"/>
    <cellStyle name="Normal 9 13 5" xfId="40272" xr:uid="{7DFF8F42-E337-4697-B049-C0933492CB67}"/>
    <cellStyle name="Normal 9 14" xfId="10804" xr:uid="{049C3E7F-3267-4FAF-B48D-0988EF2572E1}"/>
    <cellStyle name="Normal 9 14 2" xfId="20272" xr:uid="{E7D68673-7574-4CEB-8485-58EB03AAACCC}"/>
    <cellStyle name="Normal 9 14 3" xfId="26523" xr:uid="{CFA13FB7-A3ED-4205-8035-C0CF9E48B8E8}"/>
    <cellStyle name="Normal 9 14 4" xfId="32960" xr:uid="{D3CE4564-CC4A-4319-A78C-36E18AF8C552}"/>
    <cellStyle name="Normal 9 14 5" xfId="42293" xr:uid="{5F77B90D-FDBE-4395-992D-B8E45A8D469C}"/>
    <cellStyle name="Normal 9 15" xfId="10848" xr:uid="{A4764276-BC82-417B-BE59-C868A7C6B135}"/>
    <cellStyle name="Normal 9 15 2" xfId="20316" xr:uid="{D7960944-7AF3-4D60-BB52-754C4743B8D4}"/>
    <cellStyle name="Normal 9 15 3" xfId="26558" xr:uid="{88E5301F-CB77-4D7B-89F7-7E2EBC508E8D}"/>
    <cellStyle name="Normal 9 15 4" xfId="33004" xr:uid="{D68914C8-7E7C-4F5C-A3D8-B93E394D444A}"/>
    <cellStyle name="Normal 9 15 5" xfId="38750" xr:uid="{4E292D89-F6F7-45AB-B5BF-CE944387743F}"/>
    <cellStyle name="Normal 9 16" xfId="10891" xr:uid="{8A61997E-C0B9-49F7-A6BF-2C440157A774}"/>
    <cellStyle name="Normal 9 16 2" xfId="20359" xr:uid="{DB81309B-ABEC-42FC-9994-9FB10F8F9FA4}"/>
    <cellStyle name="Normal 9 16 3" xfId="26592" xr:uid="{807C83DE-A051-427D-9BFF-7CC3D2960616}"/>
    <cellStyle name="Normal 9 16 4" xfId="33047" xr:uid="{069013C5-BA4F-468A-8B51-34203658F3F9}"/>
    <cellStyle name="Normal 9 16 5" xfId="39564" xr:uid="{5D6B1A10-26BF-49C7-9FF8-495E9DF10DF4}"/>
    <cellStyle name="Normal 9 17" xfId="10935" xr:uid="{318A4E6B-CA06-437F-8424-D69FC66CE268}"/>
    <cellStyle name="Normal 9 17 2" xfId="20403" xr:uid="{63FAD9B3-B622-4DD4-A09A-A213D39566BE}"/>
    <cellStyle name="Normal 9 17 3" xfId="26627" xr:uid="{0BDB5CB8-E7C0-4B42-8945-E4B98FAE48AB}"/>
    <cellStyle name="Normal 9 17 4" xfId="33091" xr:uid="{C01DFC55-D08D-406E-9B76-ED52D5D85580}"/>
    <cellStyle name="Normal 9 17 5" xfId="38788" xr:uid="{FC216531-C1B4-48CF-B13B-8C9A65055B02}"/>
    <cellStyle name="Normal 9 18" xfId="10979" xr:uid="{4A612BC2-3E78-445F-90BD-8E7854A26716}"/>
    <cellStyle name="Normal 9 18 2" xfId="20447" xr:uid="{B6F87D80-4B40-42B0-89AD-7C3D498CE728}"/>
    <cellStyle name="Normal 9 18 3" xfId="26662" xr:uid="{1C5A2A8B-F08F-4B11-942C-B75A1B9A1CDC}"/>
    <cellStyle name="Normal 9 18 4" xfId="33135" xr:uid="{8987B5B8-BDA2-4528-939F-A3F61D6147BE}"/>
    <cellStyle name="Normal 9 18 5" xfId="39562" xr:uid="{F1FD1531-85F5-4C67-B61E-99B2153C165E}"/>
    <cellStyle name="Normal 9 19" xfId="11023" xr:uid="{30C16405-323C-4D76-9A45-DA1EDC28AC74}"/>
    <cellStyle name="Normal 9 19 2" xfId="20491" xr:uid="{ABDBEADA-6C5C-484C-8934-9187890F8704}"/>
    <cellStyle name="Normal 9 19 3" xfId="26697" xr:uid="{7331E60C-FE17-4EFA-981E-9DE5D8B3B507}"/>
    <cellStyle name="Normal 9 19 4" xfId="33179" xr:uid="{1F4E9619-3875-4002-913E-F676F80E885A}"/>
    <cellStyle name="Normal 9 19 5" xfId="41339" xr:uid="{71F91659-63A9-4600-9BA7-C995005245E6}"/>
    <cellStyle name="Normal 9 2" xfId="8353" xr:uid="{BBFAECD6-30B9-4814-8BBB-F455077792EB}"/>
    <cellStyle name="Normal 9 2 2" xfId="17832" xr:uid="{ACC41E26-F2FC-453E-8FF9-23C069EE9854}"/>
    <cellStyle name="Normal 9 2 3" xfId="23456" xr:uid="{F4B4FBDD-6961-4C96-9BF5-59B6526FAB39}"/>
    <cellStyle name="Normal 9 2 4" xfId="31039" xr:uid="{CC5893A8-CAEF-440F-A3B4-A10E8149B258}"/>
    <cellStyle name="Normal 9 2 5" xfId="36279" xr:uid="{7CD6413E-AB70-4C30-9EBD-CDBFF8AFFEE3}"/>
    <cellStyle name="Normal 9 20" xfId="11067" xr:uid="{E64EB762-FC40-429A-95CD-0A5BD9DE7045}"/>
    <cellStyle name="Normal 9 20 2" xfId="20535" xr:uid="{EA0B1DAF-FCF5-4F5A-8104-50B3CFF848B3}"/>
    <cellStyle name="Normal 9 20 3" xfId="26732" xr:uid="{7FA739F5-8C3D-4692-91C5-A3F668AE480D}"/>
    <cellStyle name="Normal 9 20 4" xfId="33223" xr:uid="{A2F3C4FF-FCAC-4956-96D2-8DCC4BE8B3EA}"/>
    <cellStyle name="Normal 9 20 5" xfId="39649" xr:uid="{268B2A50-18F2-420E-A45C-EE681D89B3EA}"/>
    <cellStyle name="Normal 9 21" xfId="11111" xr:uid="{B50E9285-8BE2-4C53-A9E8-BA547CBCBC97}"/>
    <cellStyle name="Normal 9 21 2" xfId="20579" xr:uid="{6D9FAAC6-938F-4D0C-901C-A5BB59200D85}"/>
    <cellStyle name="Normal 9 21 3" xfId="26767" xr:uid="{6500F88C-6731-4893-8CB3-DAED600AAA30}"/>
    <cellStyle name="Normal 9 21 4" xfId="33267" xr:uid="{38F1F8D5-3B4C-42E3-ADA7-87EF1E2A7D57}"/>
    <cellStyle name="Normal 9 21 5" xfId="37884" xr:uid="{95B415DA-030C-4D38-BB46-3641B58C15E8}"/>
    <cellStyle name="Normal 9 22" xfId="11154" xr:uid="{34C09751-8816-4527-BC19-54D3E633AFA1}"/>
    <cellStyle name="Normal 9 22 2" xfId="20622" xr:uid="{66B509AC-0234-4966-B4A3-3713FF07BB5C}"/>
    <cellStyle name="Normal 9 22 3" xfId="26801" xr:uid="{5733651D-17DB-4F7E-AB04-240F6ADAE4BD}"/>
    <cellStyle name="Normal 9 22 4" xfId="33310" xr:uid="{213AAC1B-B35B-4FB6-BD82-64EE1FB9F56E}"/>
    <cellStyle name="Normal 9 22 5" xfId="40560" xr:uid="{726D035E-EFFC-4579-B8A0-7DFAFF5911FE}"/>
    <cellStyle name="Normal 9 23" xfId="11282" xr:uid="{2A289939-1478-4527-A411-CF6C1A88EE6C}"/>
    <cellStyle name="Normal 9 23 2" xfId="20748" xr:uid="{C17F8530-D8BD-4DD9-9674-21BEF6B8E10C}"/>
    <cellStyle name="Normal 9 23 3" xfId="26917" xr:uid="{E6D8D25D-98E9-4550-B51C-A77E1B63D6B4}"/>
    <cellStyle name="Normal 9 23 4" xfId="33436" xr:uid="{24914190-307C-4FCC-B8E3-8889D68C6A3F}"/>
    <cellStyle name="Normal 9 23 5" xfId="40813" xr:uid="{3F2CDDE0-6D0D-45C8-95D0-E05277EFBEDF}"/>
    <cellStyle name="Normal 9 24" xfId="11546" xr:uid="{82577CE8-7C42-4299-8EDD-44B3A60D0351}"/>
    <cellStyle name="Normal 9 24 2" xfId="20971" xr:uid="{64E9749B-598C-4C3B-86E0-F8E982C286F1}"/>
    <cellStyle name="Normal 9 24 3" xfId="27092" xr:uid="{1E6698DB-EC38-41B6-9C8C-A0D6621A9FB6}"/>
    <cellStyle name="Normal 9 24 4" xfId="33633" xr:uid="{263832CB-43BC-485F-890E-682FB6834660}"/>
    <cellStyle name="Normal 9 24 5" xfId="38264" xr:uid="{66FBEE9F-CE09-46E8-BDA6-90512961E2AA}"/>
    <cellStyle name="Normal 9 25" xfId="11764" xr:uid="{FEEEF1EF-B75D-425C-8FD5-0E7F26090B33}"/>
    <cellStyle name="Normal 9 25 2" xfId="21189" xr:uid="{31015D8E-AEA9-4BE4-8998-3E22D0996D72}"/>
    <cellStyle name="Normal 9 25 3" xfId="27300" xr:uid="{21A576D7-C47D-43A9-8560-4AC475A1405B}"/>
    <cellStyle name="Normal 9 25 4" xfId="33851" xr:uid="{73218390-3B65-4013-B859-EF03A2319917}"/>
    <cellStyle name="Normal 9 25 5" xfId="39255" xr:uid="{D877D398-A42C-4C4D-B830-CF363DE1BCAD}"/>
    <cellStyle name="Normal 9 26" xfId="12013" xr:uid="{255CF895-E11C-4B0D-8EEE-3E11A9B1FF2C}"/>
    <cellStyle name="Normal 9 26 2" xfId="21438" xr:uid="{8149A987-C437-4F14-80B3-8719E1F3962A}"/>
    <cellStyle name="Normal 9 26 3" xfId="27540" xr:uid="{1A1C7223-367C-4346-AED6-1BD40CC94997}"/>
    <cellStyle name="Normal 9 26 4" xfId="34100" xr:uid="{EFF2BEB7-0604-445B-AF21-FA5E5EC38D18}"/>
    <cellStyle name="Normal 9 26 5" xfId="38359" xr:uid="{3F6DB675-F252-41A5-BF8D-51DE7CCA7BAB}"/>
    <cellStyle name="Normal 9 27" xfId="12261" xr:uid="{BD3BAA9A-4827-4D6E-9B97-B2ACDDC9F024}"/>
    <cellStyle name="Normal 9 27 2" xfId="21686" xr:uid="{C966B705-2492-4727-8C38-3974613A6911}"/>
    <cellStyle name="Normal 9 27 3" xfId="27779" xr:uid="{4765C80D-B679-4722-B238-5C3E39428042}"/>
    <cellStyle name="Normal 9 27 4" xfId="34348" xr:uid="{64E20545-FE51-417B-BDCB-59863C237747}"/>
    <cellStyle name="Normal 9 27 5" xfId="40393" xr:uid="{89997D6F-7DA8-4591-AB3D-08A99F18E63E}"/>
    <cellStyle name="Normal 9 28" xfId="12547" xr:uid="{5CC5618D-760F-4A22-8BD4-DFE285AA0083}"/>
    <cellStyle name="Normal 9 28 2" xfId="21972" xr:uid="{29868CF8-FACE-4699-968A-D950FAED743D}"/>
    <cellStyle name="Normal 9 28 3" xfId="28051" xr:uid="{98C2670A-3B1F-43CA-B26A-4BF350CD48BF}"/>
    <cellStyle name="Normal 9 28 4" xfId="34634" xr:uid="{E991AA2C-3BCE-4C12-BA47-C99315279D91}"/>
    <cellStyle name="Normal 9 28 5" xfId="40809" xr:uid="{B616EFF5-74EB-4464-85BB-46C7DF6E69BA}"/>
    <cellStyle name="Normal 9 29" xfId="12760" xr:uid="{16715FCB-4059-4CB3-94EB-ED2AF1453CB1}"/>
    <cellStyle name="Normal 9 29 2" xfId="22185" xr:uid="{3BBFB1DC-F7B9-403A-A801-250231DDF1AE}"/>
    <cellStyle name="Normal 9 29 3" xfId="28260" xr:uid="{06B76006-BA6F-4AA7-9875-7CF74F6469CB}"/>
    <cellStyle name="Normal 9 29 4" xfId="34847" xr:uid="{AC244BD6-CDE0-4C00-8F8A-55E6D3D0AA82}"/>
    <cellStyle name="Normal 9 29 5" xfId="39500" xr:uid="{3045DDA6-570D-446B-BAC6-0615DF3F86C1}"/>
    <cellStyle name="Normal 9 3" xfId="9236" xr:uid="{E3B5BDF7-C392-4EB4-A83E-F9B620E8AADF}"/>
    <cellStyle name="Normal 9 3 2" xfId="18711" xr:uid="{776CB03F-40D2-4A6E-AF6C-9EBEAA614AF3}"/>
    <cellStyle name="Normal 9 3 3" xfId="23734" xr:uid="{369DD1DF-A8DB-45EA-A865-C59056ECA046}"/>
    <cellStyle name="Normal 9 3 4" xfId="30244" xr:uid="{AB740648-4C12-4999-9481-962FBF55753A}"/>
    <cellStyle name="Normal 9 3 5" xfId="40234" xr:uid="{E92049AF-D61E-45B3-814F-93443270D295}"/>
    <cellStyle name="Normal 9 30" xfId="13008" xr:uid="{192AFCD4-BA94-4FC8-9A82-CA9B7462348A}"/>
    <cellStyle name="Normal 9 30 2" xfId="22433" xr:uid="{170BBEF5-CFE3-45DF-9534-2A87FCFDEABA}"/>
    <cellStyle name="Normal 9 30 3" xfId="28499" xr:uid="{85942B37-5EAC-47CF-A1C5-14E9639FE582}"/>
    <cellStyle name="Normal 9 30 4" xfId="35095" xr:uid="{26DB4BA7-05B2-4C6D-9D2D-4E5162F1B86B}"/>
    <cellStyle name="Normal 9 30 5" xfId="37465" xr:uid="{9831C993-A021-42BD-BBA0-932D91F5F97F}"/>
    <cellStyle name="Normal 9 31" xfId="13256" xr:uid="{F9A79211-52B9-4F86-A88C-945323412D28}"/>
    <cellStyle name="Normal 9 31 2" xfId="22681" xr:uid="{4B42D553-7F4C-4F1A-A429-0BA1D2E9A9F1}"/>
    <cellStyle name="Normal 9 31 3" xfId="28738" xr:uid="{BC75A532-8A73-4B60-8D68-0AB828460C37}"/>
    <cellStyle name="Normal 9 31 4" xfId="35343" xr:uid="{96526F13-5C50-4060-A8A0-236D580D1AB4}"/>
    <cellStyle name="Normal 9 31 5" xfId="38731" xr:uid="{BFB2B990-BB26-4920-AB56-0FF70095DF3A}"/>
    <cellStyle name="Normal 9 32" xfId="13547" xr:uid="{BDA79023-E74B-43B9-90F2-7307D4B36446}"/>
    <cellStyle name="Normal 9 32 2" xfId="22972" xr:uid="{72790172-51E4-4C6A-8629-2CF9F547024C}"/>
    <cellStyle name="Normal 9 32 3" xfId="29016" xr:uid="{62769C4B-E3B4-4309-A59A-BEFC9EB99F23}"/>
    <cellStyle name="Normal 9 32 4" xfId="35634" xr:uid="{5853C7E9-A330-4EB3-9998-14FACD097A29}"/>
    <cellStyle name="Normal 9 32 5" xfId="40808" xr:uid="{212065D4-DCFE-40D4-9D72-87FF3CFD313E}"/>
    <cellStyle name="Normal 9 33" xfId="13773" xr:uid="{41597B45-CE76-45FB-B949-B83D1D274887}"/>
    <cellStyle name="Normal 9 33 2" xfId="23198" xr:uid="{4A6BEE6E-A7D4-410D-8CAB-0087209CB187}"/>
    <cellStyle name="Normal 9 33 3" xfId="29239" xr:uid="{F5C5B8DD-AC2D-468E-9F05-399214F6B1AA}"/>
    <cellStyle name="Normal 9 33 4" xfId="35859" xr:uid="{37611217-F020-4A7A-AF11-2B5210E849F7}"/>
    <cellStyle name="Normal 9 33 5" xfId="40094" xr:uid="{16FB1B4D-BD06-482B-B83E-2A0798C2D32F}"/>
    <cellStyle name="Normal 9 34" xfId="13807" xr:uid="{D466BCDB-13D7-4B8A-88BC-F48741C3E425}"/>
    <cellStyle name="Normal 9 34 2" xfId="23232" xr:uid="{04290890-E529-4E61-A69A-26A506E55F9F}"/>
    <cellStyle name="Normal 9 34 3" xfId="29273" xr:uid="{AFBFC4BB-97F0-4D44-BA8D-2998AAE367F3}"/>
    <cellStyle name="Normal 9 34 4" xfId="35893" xr:uid="{C4F76984-4433-4D2E-8BFD-02C3EABEE4A1}"/>
    <cellStyle name="Normal 9 34 5" xfId="40373" xr:uid="{1965CD13-9521-4291-8098-838798CCB633}"/>
    <cellStyle name="Normal 9 35" xfId="13853" xr:uid="{CF44C042-89A5-4522-A8FC-0980A52F4D6C}"/>
    <cellStyle name="Normal 9 36" xfId="14122" xr:uid="{F15B048A-BAF7-44D8-A247-08DDA0F4E3FA}"/>
    <cellStyle name="Normal 9 37" xfId="14428" xr:uid="{ADB7C2FE-CFAA-4BAD-BDBC-6E5FC4BC9678}"/>
    <cellStyle name="Normal 9 38" xfId="14734" xr:uid="{1FA18B6A-F171-4AA4-9BAC-A4BB4E9D1D71}"/>
    <cellStyle name="Normal 9 39" xfId="15040" xr:uid="{EA3B9206-542E-4F97-ACE2-25D23AA0D961}"/>
    <cellStyle name="Normal 9 4" xfId="9647" xr:uid="{32BB7A8D-1A20-46ED-AB5C-168DDC729085}"/>
    <cellStyle name="Normal 9 4 2" xfId="19122" xr:uid="{3086E1B4-6A44-48CB-84DA-8F5C1B7C07E3}"/>
    <cellStyle name="Normal 9 4 3" xfId="20955" xr:uid="{AED567B6-4C60-49F3-B3C0-9A2CDE692D46}"/>
    <cellStyle name="Normal 9 4 4" xfId="29726" xr:uid="{96DC04CD-FF83-42A1-A38E-D71B2B1B6030}"/>
    <cellStyle name="Normal 9 4 5" xfId="39065" xr:uid="{9297A75E-0A30-437C-A68C-26EB30FCB622}"/>
    <cellStyle name="Normal 9 40" xfId="15345" xr:uid="{A26F9CC1-A596-4505-A21C-48CDF941109D}"/>
    <cellStyle name="Normal 9 41" xfId="15652" xr:uid="{3705CE45-4D43-4046-BCAF-1287FF62660C}"/>
    <cellStyle name="Normal 9 42" xfId="15957" xr:uid="{F153584F-C4B3-4FC5-ACE6-AF428B7D4D20}"/>
    <cellStyle name="Normal 9 43" xfId="16288" xr:uid="{B0A882CB-6954-4698-8882-879BA8E5D439}"/>
    <cellStyle name="Normal 9 44" xfId="25228" xr:uid="{A9DCCCF6-5E42-4EFB-B34D-D3C7CDE4B501}"/>
    <cellStyle name="Normal 9 45" xfId="16757" xr:uid="{C01EDB4F-E65A-4D58-BE35-4707F518EB97}"/>
    <cellStyle name="Normal 9 46" xfId="36907" xr:uid="{2C2CD385-C081-4DE3-9D1A-AEBE65A2367D}"/>
    <cellStyle name="Normal 9 47" xfId="45071" xr:uid="{47F6ECAB-2771-4A60-84A0-6A9D35C395A6}"/>
    <cellStyle name="Normal 9 48" xfId="7093" xr:uid="{1494DC09-821C-4B4D-9F32-D37EB8787471}"/>
    <cellStyle name="Normal 9 5" xfId="10057" xr:uid="{46FF0767-3BA9-4641-9B25-656FD740289D}"/>
    <cellStyle name="Normal 9 5 2" xfId="19532" xr:uid="{08E5957D-5A67-4897-8E29-B2C6994FBAB3}"/>
    <cellStyle name="Normal 9 5 3" xfId="25851" xr:uid="{602F19ED-E997-4B1C-93F4-2D57B07C0698}"/>
    <cellStyle name="Normal 9 5 4" xfId="32220" xr:uid="{31804A02-6153-4FCF-8B74-53B76CEFAF3C}"/>
    <cellStyle name="Normal 9 5 5" xfId="38766" xr:uid="{E50AB050-3D9E-456D-9BED-402ECF59E1E7}"/>
    <cellStyle name="Normal 9 6" xfId="10449" xr:uid="{E06CFA6C-2A53-4E2F-AADD-D3A5DE58A380}"/>
    <cellStyle name="Normal 9 6 2" xfId="19924" xr:uid="{063543A0-7FEC-49AB-B6F7-B9236B769542}"/>
    <cellStyle name="Normal 9 6 3" xfId="26243" xr:uid="{50D096F0-011A-49E0-8BDB-C2636343F171}"/>
    <cellStyle name="Normal 9 6 4" xfId="32612" xr:uid="{01E14BE2-62E2-431A-9E0E-AC4EB19E707B}"/>
    <cellStyle name="Normal 9 6 5" xfId="36250" xr:uid="{A6B1816E-DACF-4579-B57D-180E2DCFDA10}"/>
    <cellStyle name="Normal 9 7" xfId="10501" xr:uid="{3667037F-5E75-4350-BE3C-5682DAE369A3}"/>
    <cellStyle name="Normal 9 7 2" xfId="19975" xr:uid="{4578B92B-2299-4D1F-93E7-5D6A21AC512D}"/>
    <cellStyle name="Normal 9 7 3" xfId="26282" xr:uid="{AD40A7D9-B9CD-4958-A38E-5CB0ECC4A453}"/>
    <cellStyle name="Normal 9 7 4" xfId="32663" xr:uid="{6D7165CB-ABA5-400C-93B8-967769D8B643}"/>
    <cellStyle name="Normal 9 7 5" xfId="36823" xr:uid="{D4E68282-E983-4011-BD53-81F31A8F1702}"/>
    <cellStyle name="Normal 9 8" xfId="10540" xr:uid="{3E6A02C2-72DC-4634-99F6-AE5058059CF9}"/>
    <cellStyle name="Normal 9 8 2" xfId="20008" xr:uid="{1BDB0219-7A22-4393-966D-52ED98D1507E}"/>
    <cellStyle name="Normal 9 8 3" xfId="26313" xr:uid="{EAA2B009-28F8-4118-93E9-A3AC2AEDD88E}"/>
    <cellStyle name="Normal 9 8 4" xfId="32696" xr:uid="{C7205B4E-7AC2-4318-AFFF-0CAC3D716E69}"/>
    <cellStyle name="Normal 9 8 5" xfId="42173" xr:uid="{D77B7758-EADD-4742-B883-BC263B664758}"/>
    <cellStyle name="Normal 9 9" xfId="10584" xr:uid="{C973EAA1-E795-47C6-BCB1-3F72280D7F49}"/>
    <cellStyle name="Normal 9 9 2" xfId="20052" xr:uid="{F0D39436-E980-4B93-A085-0707578B783E}"/>
    <cellStyle name="Normal 9 9 3" xfId="26348" xr:uid="{CE4AFA7E-D161-414E-8745-1B5BEBE62BD6}"/>
    <cellStyle name="Normal 9 9 4" xfId="32740" xr:uid="{F58954BA-B123-48CD-B2C7-AA8F1A38BD06}"/>
    <cellStyle name="Normal 9 9 5" xfId="41422" xr:uid="{6CF937FB-4C99-4807-8F5C-4618F13511AD}"/>
    <cellStyle name="Normal 90" xfId="6848" xr:uid="{9C622315-1E3D-4839-A6D2-184F8ADD8B56}"/>
    <cellStyle name="Normal 90 2" xfId="45072" xr:uid="{2D28309C-32AF-49C3-B0C8-5EA676E0FF2C}"/>
    <cellStyle name="Normal 90 3" xfId="11532" xr:uid="{471330F4-D954-4095-9CE5-27B18EEA5134}"/>
    <cellStyle name="Normal 91" xfId="6849" xr:uid="{812A71F4-191F-4EC2-9295-4605ED5CD718}"/>
    <cellStyle name="Normal 91 10" xfId="16582" xr:uid="{72C22C06-86F4-438B-9A6D-2985FA48ABD9}"/>
    <cellStyle name="Normal 91 11" xfId="24886" xr:uid="{0C8E4649-0B9F-4F2A-BF63-17747687D325}"/>
    <cellStyle name="Normal 91 12" xfId="16410" xr:uid="{EA6632B2-E501-4574-B57B-A725B2F73DBC}"/>
    <cellStyle name="Normal 91 13" xfId="39012" xr:uid="{48AF5F3D-E326-41B5-9EEF-7E8E7F86FDFF}"/>
    <cellStyle name="Normal 91 14" xfId="45073" xr:uid="{2AD1B916-0A74-4FC5-8006-6458CE118E6E}"/>
    <cellStyle name="Normal 91 15" xfId="7280" xr:uid="{6467577F-C3D8-41C7-9E50-6812657DF4BE}"/>
    <cellStyle name="Normal 91 2" xfId="11464" xr:uid="{47BC5A6C-1E09-45B4-949D-BD469D5F12B3}"/>
    <cellStyle name="Normal 91 3" xfId="14309" xr:uid="{45F5FA30-5B77-4092-A112-45054F402560}"/>
    <cellStyle name="Normal 91 4" xfId="14615" xr:uid="{673D9F1E-DC93-4529-AD3B-9BF9D0639C03}"/>
    <cellStyle name="Normal 91 5" xfId="14921" xr:uid="{63E5D499-CF87-46A4-A2B5-F93A16A0308A}"/>
    <cellStyle name="Normal 91 6" xfId="15227" xr:uid="{5A708052-84AD-4D4E-B817-D7661C8708F8}"/>
    <cellStyle name="Normal 91 7" xfId="15532" xr:uid="{1253846D-A5BB-4210-A79D-7C0FC5FC26C6}"/>
    <cellStyle name="Normal 91 8" xfId="15839" xr:uid="{79F9656C-448A-41FC-975C-1ABABA6E1006}"/>
    <cellStyle name="Normal 91 9" xfId="16144" xr:uid="{86207C09-63EE-4D9E-A98A-18D9F2BB71B6}"/>
    <cellStyle name="Normal 92" xfId="6850" xr:uid="{B7F78248-4FA6-4A11-9972-0B238A4BDD4A}"/>
    <cellStyle name="Normal 92 10" xfId="16583" xr:uid="{399E0CA9-2FAD-41A4-9A22-FBB8C85FE573}"/>
    <cellStyle name="Normal 92 11" xfId="24287" xr:uid="{EAAA1654-8044-48AD-9BBE-2765E8BB57C5}"/>
    <cellStyle name="Normal 92 12" xfId="16374" xr:uid="{1250A186-C77B-4C15-952C-961461F85FF3}"/>
    <cellStyle name="Normal 92 13" xfId="38883" xr:uid="{99A7049C-209F-4E9E-9F5E-D66797F8CD02}"/>
    <cellStyle name="Normal 92 14" xfId="45074" xr:uid="{7D4FFAC9-C014-40FC-B92E-88496309E6E7}"/>
    <cellStyle name="Normal 92 15" xfId="7282" xr:uid="{7EC87D71-24E7-4AFD-9128-2D846DADF27C}"/>
    <cellStyle name="Normal 92 2" xfId="11466" xr:uid="{77340459-76CA-4CD7-A34E-2AD20B3366C5}"/>
    <cellStyle name="Normal 92 3" xfId="14311" xr:uid="{E1545FC0-BFBF-4B4B-9049-F9E28EABD7DA}"/>
    <cellStyle name="Normal 92 4" xfId="14617" xr:uid="{4B622B81-BC91-40DB-85A6-5A135D779F92}"/>
    <cellStyle name="Normal 92 5" xfId="14923" xr:uid="{16310FA4-7C98-4FFB-9457-D9C578CA46C1}"/>
    <cellStyle name="Normal 92 6" xfId="15229" xr:uid="{2D066A94-7D0E-4C5B-8AAE-AA69C32F469C}"/>
    <cellStyle name="Normal 92 7" xfId="15534" xr:uid="{E005313B-2422-44F1-954F-DA8BDB147C28}"/>
    <cellStyle name="Normal 92 8" xfId="15841" xr:uid="{C35D0364-7BBE-4ED8-B88A-7CACFE1EFA55}"/>
    <cellStyle name="Normal 92 9" xfId="16146" xr:uid="{3AC74F94-350A-4A02-9BFE-AC0FA9B8EFA5}"/>
    <cellStyle name="Normal 93" xfId="6851" xr:uid="{773C8CA8-EE6A-4C3E-AC64-8F0343B35749}"/>
    <cellStyle name="Normal 93 10" xfId="13474" xr:uid="{B90794E6-565C-4702-9A55-CC3DE6D6D360}"/>
    <cellStyle name="Normal 93 10 2" xfId="22899" xr:uid="{137BA218-A8AC-41E6-940F-E82CB33733AC}"/>
    <cellStyle name="Normal 93 10 3" xfId="28948" xr:uid="{B1BD271E-0602-4049-9416-369862AD1970}"/>
    <cellStyle name="Normal 93 10 4" xfId="35561" xr:uid="{A2031924-9A59-4A55-B8CC-97FED1835BAB}"/>
    <cellStyle name="Normal 93 10 5" xfId="37345" xr:uid="{8E4F2023-A967-4696-BFEC-C46B0FB1F519}"/>
    <cellStyle name="Normal 93 11" xfId="13718" xr:uid="{B591B644-8F06-42D0-A0CC-E599062F0097}"/>
    <cellStyle name="Normal 93 11 2" xfId="23143" xr:uid="{6CC2FCC7-ECA3-4448-B099-4D8DA3E4BB28}"/>
    <cellStyle name="Normal 93 11 3" xfId="29185" xr:uid="{EBF3B407-B922-4A6D-BF55-58412683EB41}"/>
    <cellStyle name="Normal 93 11 4" xfId="35805" xr:uid="{0ABC2F4D-E167-4024-AD6B-53F3741D03DC}"/>
    <cellStyle name="Normal 93 11 5" xfId="37486" xr:uid="{2818D98C-9782-48AC-A157-9E49360F276F}"/>
    <cellStyle name="Normal 93 12" xfId="13782" xr:uid="{C78BD472-9681-4B97-BD1E-C7FE5EDC9FEF}"/>
    <cellStyle name="Normal 93 12 2" xfId="23207" xr:uid="{6F80C19F-3B3C-4AE7-B104-D63516FDDC8A}"/>
    <cellStyle name="Normal 93 12 3" xfId="29248" xr:uid="{BD1732A9-6A46-4B95-80A0-1ABA5B195DC5}"/>
    <cellStyle name="Normal 93 12 4" xfId="35868" xr:uid="{C52C67A9-9A74-45E9-B0D1-8C71C459C614}"/>
    <cellStyle name="Normal 93 12 5" xfId="38829" xr:uid="{0E846D0A-CE34-4A30-AF41-B01D30C5FB57}"/>
    <cellStyle name="Normal 93 13" xfId="13816" xr:uid="{87FDF469-C50D-48D0-90CD-6E0D89F01004}"/>
    <cellStyle name="Normal 93 13 2" xfId="23241" xr:uid="{43A1E613-B9B3-4120-BB3B-0E122E307F39}"/>
    <cellStyle name="Normal 93 13 3" xfId="29282" xr:uid="{070A5D2B-A205-4745-BE76-FC3ACF8885F0}"/>
    <cellStyle name="Normal 93 13 4" xfId="35902" xr:uid="{437F98D8-4BD9-447B-999B-37F28EF393CE}"/>
    <cellStyle name="Normal 93 13 5" xfId="37841" xr:uid="{BB7EC1EE-2B12-4899-90BC-151FE5D9D015}"/>
    <cellStyle name="Normal 93 14" xfId="14044" xr:uid="{A3480218-ED69-4FD7-8C51-56A4C79197DE}"/>
    <cellStyle name="Normal 93 15" xfId="14313" xr:uid="{14293BA0-9E2C-4441-BDDA-E1E820FC9F30}"/>
    <cellStyle name="Normal 93 16" xfId="14619" xr:uid="{81DBCE5E-4834-439C-9043-424841C37D39}"/>
    <cellStyle name="Normal 93 17" xfId="14925" xr:uid="{7FD3A433-DDE0-49F4-9BFD-4B1A595A2E84}"/>
    <cellStyle name="Normal 93 18" xfId="15231" xr:uid="{70F8BC6F-1AC1-4BA6-AA19-8F52C3C1533F}"/>
    <cellStyle name="Normal 93 19" xfId="15536" xr:uid="{F449B089-38A3-4393-B898-9C832FF3AB28}"/>
    <cellStyle name="Normal 93 2" xfId="11197" xr:uid="{40E6B05B-1F72-4320-BF4F-2776757BDF06}"/>
    <cellStyle name="Normal 93 2 2" xfId="20665" xr:uid="{CC75A76C-8CED-49F2-85BF-EFA24D962123}"/>
    <cellStyle name="Normal 93 2 3" xfId="26837" xr:uid="{268624C0-62FD-4CEE-A13F-4321542214CB}"/>
    <cellStyle name="Normal 93 2 4" xfId="33353" xr:uid="{E3ED10A0-B21D-4F73-AAB7-9DC94E070DBD}"/>
    <cellStyle name="Normal 93 2 5" xfId="38017" xr:uid="{7AC8E1E7-EFEE-458D-99B4-494DA98F7FE3}"/>
    <cellStyle name="Normal 93 20" xfId="15843" xr:uid="{9696DB61-A459-4467-B421-D8AE90951F12}"/>
    <cellStyle name="Normal 93 21" xfId="16148" xr:uid="{4791FCF2-7B7E-49E3-A60B-4EA6378A1439}"/>
    <cellStyle name="Normal 93 22" xfId="16492" xr:uid="{C2D38358-7F63-4C2D-BD7F-C7D9AD36BA46}"/>
    <cellStyle name="Normal 93 23" xfId="23683" xr:uid="{B126E317-12A7-40BD-B056-F17F30C01F38}"/>
    <cellStyle name="Normal 93 24" xfId="16271" xr:uid="{1D113738-3C7A-4CE2-AFC4-80BA3A3CDA44}"/>
    <cellStyle name="Normal 93 25" xfId="38774" xr:uid="{267BEDAD-A423-4AD5-8030-1A5166FDA506}"/>
    <cellStyle name="Normal 93 26" xfId="45075" xr:uid="{E3B52396-DC29-427B-8D9E-FF803FDA06CE}"/>
    <cellStyle name="Normal 93 27" xfId="7284" xr:uid="{DAC02E47-7437-4629-A26B-560020E2A2FD}"/>
    <cellStyle name="Normal 93 3" xfId="11737" xr:uid="{33960EF2-5B9C-4BBA-A755-17ECA9EE885B}"/>
    <cellStyle name="Normal 93 3 2" xfId="21162" xr:uid="{246C1EF6-989D-4683-83B5-ADEDD6888E16}"/>
    <cellStyle name="Normal 93 3 3" xfId="27275" xr:uid="{B7621E1D-9CCC-4DEE-B621-245A109A09B6}"/>
    <cellStyle name="Normal 93 3 4" xfId="33824" xr:uid="{4A447B28-7FD8-40EC-B0CA-9F7D31F9640A}"/>
    <cellStyle name="Normal 93 3 5" xfId="38900" xr:uid="{5BC0C50E-9C91-42CC-B167-DE779872C401}"/>
    <cellStyle name="Normal 93 4" xfId="11983" xr:uid="{B9485C0C-5D57-45A5-AAD9-CC6974091258}"/>
    <cellStyle name="Normal 93 4 2" xfId="21408" xr:uid="{6C78ADC1-39FA-497C-BCFE-18ED0F537416}"/>
    <cellStyle name="Normal 93 4 3" xfId="27512" xr:uid="{E93EA4C3-D61D-4172-AE90-67DA84070536}"/>
    <cellStyle name="Normal 93 4 4" xfId="34070" xr:uid="{53AE86E6-7501-4A4A-913C-60EB87D054BC}"/>
    <cellStyle name="Normal 93 4 5" xfId="40036" xr:uid="{951847E7-55BF-4CFA-8CEC-4F3B85BEACD8}"/>
    <cellStyle name="Normal 93 5" xfId="12232" xr:uid="{7BD9BA37-8203-4280-B099-008747F4BDA7}"/>
    <cellStyle name="Normal 93 5 2" xfId="21657" xr:uid="{49A19A95-65E3-4688-9CFD-C4FBD8B60E13}"/>
    <cellStyle name="Normal 93 5 3" xfId="27752" xr:uid="{15DA6C54-6A25-4267-844D-765B338DFA49}"/>
    <cellStyle name="Normal 93 5 4" xfId="34319" xr:uid="{34280578-2643-4563-B23E-AFF9373FE8F4}"/>
    <cellStyle name="Normal 93 5 5" xfId="39511" xr:uid="{EE2509CB-F323-4794-BA9A-065E581BF0D0}"/>
    <cellStyle name="Normal 93 6" xfId="12480" xr:uid="{3C789B21-B6BD-42A1-A093-D634F031DB66}"/>
    <cellStyle name="Normal 93 6 2" xfId="21905" xr:uid="{02D61F42-DD66-47FB-98E5-88AE48EFD94B}"/>
    <cellStyle name="Normal 93 6 3" xfId="27991" xr:uid="{23A7D912-5FFF-4F9D-889F-50228B36D257}"/>
    <cellStyle name="Normal 93 6 4" xfId="34567" xr:uid="{55E0BC6E-8457-430A-8876-C0F55316DE57}"/>
    <cellStyle name="Normal 93 6 5" xfId="37992" xr:uid="{9349E405-DBC3-4FDA-B269-EE6BE4FA6164}"/>
    <cellStyle name="Normal 93 7" xfId="12730" xr:uid="{009ABC8A-DB5A-4455-8A0D-726B25B9BE1C}"/>
    <cellStyle name="Normal 93 7 2" xfId="22155" xr:uid="{E260013A-407F-4002-AAC1-0011C9595044}"/>
    <cellStyle name="Normal 93 7 3" xfId="28232" xr:uid="{511ED664-EF9A-40B4-A959-E7EE8297DBFD}"/>
    <cellStyle name="Normal 93 7 4" xfId="34817" xr:uid="{BC2DA37E-6C85-4A5D-816C-52670A251277}"/>
    <cellStyle name="Normal 93 7 5" xfId="37682" xr:uid="{BEE0210A-E40B-48D7-B714-C535B7D3437C}"/>
    <cellStyle name="Normal 93 8" xfId="12979" xr:uid="{DCB898DF-287D-41C0-A083-24AFA0533586}"/>
    <cellStyle name="Normal 93 8 2" xfId="22404" xr:uid="{8983191C-2454-43ED-87AB-FDA4226646F3}"/>
    <cellStyle name="Normal 93 8 3" xfId="28472" xr:uid="{326219AE-DC0D-472F-A9E7-7D5FBA201D71}"/>
    <cellStyle name="Normal 93 8 4" xfId="35066" xr:uid="{153E95EE-AFD9-4CE6-91B0-F3F971161348}"/>
    <cellStyle name="Normal 93 8 5" xfId="39994" xr:uid="{D32EAE04-9203-4AA3-879D-74ABB49CD4E7}"/>
    <cellStyle name="Normal 93 9" xfId="13227" xr:uid="{55F37B4F-B3F4-429A-8318-11FB2384FD3E}"/>
    <cellStyle name="Normal 93 9 2" xfId="22652" xr:uid="{F6A59194-D45A-47C9-BF0E-6BF1BAC59F72}"/>
    <cellStyle name="Normal 93 9 3" xfId="28711" xr:uid="{FBA547EB-A12B-4F6E-A1E4-6E745274A1CD}"/>
    <cellStyle name="Normal 93 9 4" xfId="35314" xr:uid="{BC52E309-59D4-42FD-AF95-CA508CEE6EFB}"/>
    <cellStyle name="Normal 93 9 5" xfId="42343" xr:uid="{1875E1D4-29D7-4E99-A052-BFF8C437084B}"/>
    <cellStyle name="Normal 94" xfId="6852" xr:uid="{ADAA3A0A-C0B2-4F92-88F9-A20812BA4B9A}"/>
    <cellStyle name="Normal 94 10" xfId="13476" xr:uid="{10DD3B95-8473-4183-94B7-FC78093B4D25}"/>
    <cellStyle name="Normal 94 10 2" xfId="22901" xr:uid="{EAAEBFC0-C563-4DE4-B796-366189B801CA}"/>
    <cellStyle name="Normal 94 10 3" xfId="28950" xr:uid="{98C70A3B-B70C-49D0-B2B3-05D79E9DF70F}"/>
    <cellStyle name="Normal 94 10 4" xfId="35563" xr:uid="{9CA5BB00-E6DE-4E3B-8A36-1168DD2C4A4F}"/>
    <cellStyle name="Normal 94 10 5" xfId="38240" xr:uid="{9B5BE15D-4DDB-46AD-A3AE-5F854D012B41}"/>
    <cellStyle name="Normal 94 11" xfId="13720" xr:uid="{2EE944C0-9D58-4D49-9107-2E5648CE152E}"/>
    <cellStyle name="Normal 94 11 2" xfId="23145" xr:uid="{54B85522-7C2E-4BCE-BF15-8E8B3E812E01}"/>
    <cellStyle name="Normal 94 11 3" xfId="29187" xr:uid="{A5F26A07-BB07-48D8-AAA1-6D54F33AD140}"/>
    <cellStyle name="Normal 94 11 4" xfId="35807" xr:uid="{98BB6436-3B7E-49BF-BEC9-FFF04C14C0ED}"/>
    <cellStyle name="Normal 94 11 5" xfId="37381" xr:uid="{E6D243E8-41B9-4430-9F64-348B6852247A}"/>
    <cellStyle name="Normal 94 12" xfId="13783" xr:uid="{6211AC66-CC12-486C-92FB-9791883C3E29}"/>
    <cellStyle name="Normal 94 12 2" xfId="23208" xr:uid="{6651E850-7706-4E2A-9DFD-317ECB8FDDB3}"/>
    <cellStyle name="Normal 94 12 3" xfId="29249" xr:uid="{9F8A2541-B123-4757-867B-3D25F7205448}"/>
    <cellStyle name="Normal 94 12 4" xfId="35869" xr:uid="{2511FA76-8752-4C39-8775-A5B7DC0E33B0}"/>
    <cellStyle name="Normal 94 12 5" xfId="41371" xr:uid="{F900B7CE-BF0D-46C6-BEDE-EAD3A589109F}"/>
    <cellStyle name="Normal 94 13" xfId="13817" xr:uid="{9919879A-48BD-46D2-988C-51D69B26F27F}"/>
    <cellStyle name="Normal 94 13 2" xfId="23242" xr:uid="{190E669E-5DFE-4BD5-98F2-751C4014E38E}"/>
    <cellStyle name="Normal 94 13 3" xfId="29283" xr:uid="{2F9DF65C-C250-4CED-BC33-1F11C7BCCC26}"/>
    <cellStyle name="Normal 94 13 4" xfId="35903" xr:uid="{CD384369-3C8A-4769-AB97-A573BF85096A}"/>
    <cellStyle name="Normal 94 13 5" xfId="40524" xr:uid="{B19D985A-F888-48A1-86FD-04D60DEF470C}"/>
    <cellStyle name="Normal 94 14" xfId="14046" xr:uid="{3C2CD7FB-BB1A-4D84-AFFA-2257EAAA4EE7}"/>
    <cellStyle name="Normal 94 15" xfId="14315" xr:uid="{2770B4E3-7821-4E82-802B-7B906F9C4B06}"/>
    <cellStyle name="Normal 94 16" xfId="14621" xr:uid="{26747DA8-BA30-42E9-A06D-F3D6F15C8EA7}"/>
    <cellStyle name="Normal 94 17" xfId="14927" xr:uid="{0F0261EE-B3FD-41AE-BD3A-C32A3BCE983F}"/>
    <cellStyle name="Normal 94 18" xfId="15233" xr:uid="{13FA7085-25E4-497F-8C10-DDE96FA3BF3C}"/>
    <cellStyle name="Normal 94 19" xfId="15538" xr:uid="{9503AA32-4C50-4303-822F-E5A00F6F6209}"/>
    <cellStyle name="Normal 94 2" xfId="11198" xr:uid="{5B65BB72-345A-4A33-A0B2-D8EEE2FC0632}"/>
    <cellStyle name="Normal 94 2 2" xfId="20666" xr:uid="{2BE4082C-5C7F-46B5-8308-36C646547C2C}"/>
    <cellStyle name="Normal 94 2 3" xfId="26838" xr:uid="{0CFFF90B-1473-4681-A587-A2609B8D6D05}"/>
    <cellStyle name="Normal 94 2 4" xfId="33354" xr:uid="{C19EA2ED-F127-4916-8F73-3F0F4604A7FB}"/>
    <cellStyle name="Normal 94 2 5" xfId="40339" xr:uid="{C8E3494E-E8F3-47C3-8547-D476E190718E}"/>
    <cellStyle name="Normal 94 20" xfId="15845" xr:uid="{F6C565CE-9FA3-49D0-8C4F-4E65C14D366A}"/>
    <cellStyle name="Normal 94 21" xfId="16150" xr:uid="{0B648CAD-D2BA-427A-B77A-289F64912FFF}"/>
    <cellStyle name="Normal 94 22" xfId="16493" xr:uid="{2DAEC281-58D8-47BD-8EE5-A36596A7BD02}"/>
    <cellStyle name="Normal 94 23" xfId="25485" xr:uid="{69FD346F-EF40-4C26-A7BD-B813F28221EF}"/>
    <cellStyle name="Normal 94 24" xfId="16266" xr:uid="{6C6F8466-499E-424A-862E-4459BF3DA680}"/>
    <cellStyle name="Normal 94 25" xfId="38669" xr:uid="{77955F2A-A827-440F-B0BE-B18909C627F7}"/>
    <cellStyle name="Normal 94 26" xfId="45076" xr:uid="{34F647C8-062F-44F6-A190-F18C47CCC494}"/>
    <cellStyle name="Normal 94 27" xfId="7286" xr:uid="{6293FDCD-4884-4714-AA8B-BEE7B0794E69}"/>
    <cellStyle name="Normal 94 3" xfId="11739" xr:uid="{E628EF58-98D1-48C5-9D6B-2F167626A2C0}"/>
    <cellStyle name="Normal 94 3 2" xfId="21164" xr:uid="{5C6A2978-ED4E-469F-BF8A-2BD936701CFB}"/>
    <cellStyle name="Normal 94 3 3" xfId="27277" xr:uid="{F4528598-7D79-41E8-A801-C8F466AD196D}"/>
    <cellStyle name="Normal 94 3 4" xfId="33826" xr:uid="{AA112C93-99F2-4D26-9C77-AD83F02549C9}"/>
    <cellStyle name="Normal 94 3 5" xfId="40971" xr:uid="{A8683B53-FB68-4705-B506-B8E630C17763}"/>
    <cellStyle name="Normal 94 4" xfId="11985" xr:uid="{B31C60E2-266D-40E2-8E8F-5526632A43AE}"/>
    <cellStyle name="Normal 94 4 2" xfId="21410" xr:uid="{50EDC495-3614-4394-AB12-800C1F08FB4A}"/>
    <cellStyle name="Normal 94 4 3" xfId="27514" xr:uid="{0572B43B-6E15-42E3-B9BA-4CEE1AB5D74E}"/>
    <cellStyle name="Normal 94 4 4" xfId="34072" xr:uid="{C3507477-1340-4FDF-A255-9FD99D40C13F}"/>
    <cellStyle name="Normal 94 4 5" xfId="41057" xr:uid="{D4A39C0E-82A2-4874-A807-1AACFC3F8D5E}"/>
    <cellStyle name="Normal 94 5" xfId="12234" xr:uid="{1B4F9A15-6EB9-4064-98B5-AE897A28D514}"/>
    <cellStyle name="Normal 94 5 2" xfId="21659" xr:uid="{5BEAD411-7AA1-4758-B38C-BC5D98E2EA62}"/>
    <cellStyle name="Normal 94 5 3" xfId="27754" xr:uid="{C045FF31-B657-4BEF-A7FD-885CDE5FA339}"/>
    <cellStyle name="Normal 94 5 4" xfId="34321" xr:uid="{A963E620-1AE9-4884-8DEA-F271D6974BAC}"/>
    <cellStyle name="Normal 94 5 5" xfId="39380" xr:uid="{ECBE3F48-E8C3-4847-A9F3-2E9247046CFA}"/>
    <cellStyle name="Normal 94 6" xfId="12482" xr:uid="{9333302C-1B9C-4942-B76A-E41DCEE26ED5}"/>
    <cellStyle name="Normal 94 6 2" xfId="21907" xr:uid="{8A696F4D-B765-4B64-8CB0-A4ADB281F2F8}"/>
    <cellStyle name="Normal 94 6 3" xfId="27993" xr:uid="{183BE63B-9D35-4BEB-85B1-127FBEBB662E}"/>
    <cellStyle name="Normal 94 6 4" xfId="34569" xr:uid="{8ADAE284-696D-43A0-B1C4-C3D107E3F9F5}"/>
    <cellStyle name="Normal 94 6 5" xfId="37862" xr:uid="{E1F497ED-9E23-4365-8B7A-578D2FD4BA90}"/>
    <cellStyle name="Normal 94 7" xfId="12732" xr:uid="{2E58F3F2-A210-432A-9D13-B19CD2470435}"/>
    <cellStyle name="Normal 94 7 2" xfId="22157" xr:uid="{7247A937-1B7C-4D22-AF2B-8B20510D4EE5}"/>
    <cellStyle name="Normal 94 7 3" xfId="28234" xr:uid="{D9821858-BF9E-4DA1-AC8E-D02CE625F22A}"/>
    <cellStyle name="Normal 94 7 4" xfId="34819" xr:uid="{30902BD3-A061-4924-BE88-919295840197}"/>
    <cellStyle name="Normal 94 7 5" xfId="30983" xr:uid="{1D710E9D-719B-43E4-A9FD-E1CA69E39876}"/>
    <cellStyle name="Normal 94 8" xfId="12981" xr:uid="{EEF5B63A-FEAF-4B8E-91F3-C6B11E0879B3}"/>
    <cellStyle name="Normal 94 8 2" xfId="22406" xr:uid="{011E1509-1324-4773-B8CE-A0756ADFAF9D}"/>
    <cellStyle name="Normal 94 8 3" xfId="28474" xr:uid="{1117ED8B-1CF9-4B8F-BAFC-76CA9967B3F1}"/>
    <cellStyle name="Normal 94 8 4" xfId="35068" xr:uid="{9C256743-21AD-4B9F-BBE2-75A69BA339F0}"/>
    <cellStyle name="Normal 94 8 5" xfId="40269" xr:uid="{4C70ABF0-692F-4D4E-9685-869552A00941}"/>
    <cellStyle name="Normal 94 9" xfId="13229" xr:uid="{87220650-96C7-4E17-83CD-AE016E0BBCCF}"/>
    <cellStyle name="Normal 94 9 2" xfId="22654" xr:uid="{CCF75306-0EF5-4055-96C4-2D11F6D66B63}"/>
    <cellStyle name="Normal 94 9 3" xfId="28713" xr:uid="{0834BBBF-CF22-46C5-A068-C703FE88A7E5}"/>
    <cellStyle name="Normal 94 9 4" xfId="35316" xr:uid="{327113D6-D684-4961-B596-C0D6508ECAE2}"/>
    <cellStyle name="Normal 94 9 5" xfId="42220" xr:uid="{7A72ABD0-5402-4AA2-A31D-AB09184FFAB5}"/>
    <cellStyle name="Normal 95" xfId="6853" xr:uid="{E25AF75D-F45D-4C8E-8D3C-AFC548FB59F2}"/>
    <cellStyle name="Normal 95 10" xfId="16586" xr:uid="{DA901C1E-8FB2-4F8C-A3DF-08E3541D0B9F}"/>
    <cellStyle name="Normal 95 11" xfId="24884" xr:uid="{527587AA-89EB-439A-B733-DF409EAF1B1C}"/>
    <cellStyle name="Normal 95 12" xfId="16722" xr:uid="{3F6F4772-E3A7-4701-8F65-2730238DA8FB}"/>
    <cellStyle name="Normal 95 13" xfId="38590" xr:uid="{D4E1D9DC-A337-4B7F-B7D2-B62CCC209D91}"/>
    <cellStyle name="Normal 95 14" xfId="45077" xr:uid="{AE532BA2-3984-46A1-9C98-B4678ACC37FD}"/>
    <cellStyle name="Normal 95 15" xfId="7288" xr:uid="{AF3FD985-4448-4138-8460-8B6C8BC2AEC1}"/>
    <cellStyle name="Normal 95 2" xfId="11471" xr:uid="{2E907163-FCA9-419D-9D7E-FB7DC6398B57}"/>
    <cellStyle name="Normal 95 3" xfId="14317" xr:uid="{71D49441-F4C1-49D5-9377-8F045722FCE6}"/>
    <cellStyle name="Normal 95 4" xfId="14623" xr:uid="{22806BB8-8B3E-4D16-8AE5-FEC49A750C62}"/>
    <cellStyle name="Normal 95 5" xfId="14929" xr:uid="{F0B2D530-4DD7-43BF-8435-F83B76D08239}"/>
    <cellStyle name="Normal 95 6" xfId="15235" xr:uid="{E9E75192-F004-4633-BB69-6724BF26E9B5}"/>
    <cellStyle name="Normal 95 7" xfId="15540" xr:uid="{92363025-2D30-4C48-8E44-3BF3555A8278}"/>
    <cellStyle name="Normal 95 8" xfId="15847" xr:uid="{3CCD27F3-F652-4404-9422-1CCD78FA7FBC}"/>
    <cellStyle name="Normal 95 9" xfId="16152" xr:uid="{4D7C988E-9ADA-4E02-BA34-C08EE83C85E3}"/>
    <cellStyle name="Normal 96" xfId="6854" xr:uid="{757BC77B-2764-4F32-B2C8-8EAD3271C99A}"/>
    <cellStyle name="Normal 96 10" xfId="16605" xr:uid="{677D2306-B799-479F-B8BA-2DD7119B7693}"/>
    <cellStyle name="Normal 96 11" xfId="24366" xr:uid="{252DFA88-C58C-4FCE-9BC0-AAE086341DFD}"/>
    <cellStyle name="Normal 96 12" xfId="16700" xr:uid="{68FE8C3A-1C19-4396-BB2E-4BA88EC97B4F}"/>
    <cellStyle name="Normal 96 13" xfId="39517" xr:uid="{20EBF090-C225-4D84-82CE-55374F9102C6}"/>
    <cellStyle name="Normal 96 14" xfId="45078" xr:uid="{5F5FC8DF-BB56-4B14-A32C-0C42E78B6267}"/>
    <cellStyle name="Normal 96 15" xfId="7338" xr:uid="{58CEE268-FBC3-4360-8E3F-BB756B7DEE8F}"/>
    <cellStyle name="Normal 96 2" xfId="11510" xr:uid="{E7BB5DDD-D211-4065-9632-3284B1478B15}"/>
    <cellStyle name="Normal 96 3" xfId="14367" xr:uid="{94E9B09B-2457-4E98-BBB7-762ED2962EED}"/>
    <cellStyle name="Normal 96 4" xfId="14673" xr:uid="{9A380C89-4219-4145-A68A-23360418ED68}"/>
    <cellStyle name="Normal 96 5" xfId="14979" xr:uid="{059D3F03-3203-4012-9AA8-0C91168521FF}"/>
    <cellStyle name="Normal 96 6" xfId="15285" xr:uid="{3CFD99C5-5E80-4704-825E-223D34367B31}"/>
    <cellStyle name="Normal 96 7" xfId="15590" xr:uid="{5A9B9EFC-6A17-4122-86F0-AC2792D24D69}"/>
    <cellStyle name="Normal 96 8" xfId="15897" xr:uid="{F3AEE023-811E-4EB5-B526-5BE560047CF1}"/>
    <cellStyle name="Normal 96 9" xfId="16202" xr:uid="{389D8ED4-11E8-44AD-A59C-DB9571D1C61E}"/>
    <cellStyle name="Normal 97" xfId="6855" xr:uid="{35EAB04D-E6C5-46E4-A8E0-4558179B643D}"/>
    <cellStyle name="Normal 97 10" xfId="16587" xr:uid="{2DA4538D-E362-4E8B-AC06-683621AAC6CE}"/>
    <cellStyle name="Normal 97 11" xfId="23982" xr:uid="{101F8536-096B-437C-B41B-CBE44AFA69AE}"/>
    <cellStyle name="Normal 97 12" xfId="16680" xr:uid="{AA981735-0805-4DBF-ADE4-F43206C365BE}"/>
    <cellStyle name="Normal 97 13" xfId="41223" xr:uid="{BBD3B79B-6E41-43FC-A690-7FEB8EF6BAC3}"/>
    <cellStyle name="Normal 97 14" xfId="45079" xr:uid="{BA42BEF4-9B45-4828-89A5-22DDC0805926}"/>
    <cellStyle name="Normal 97 15" xfId="7291" xr:uid="{C479ECF6-D37A-4A64-914A-A51A62B00FA0}"/>
    <cellStyle name="Normal 97 2" xfId="11474" xr:uid="{44834672-FABF-480A-A406-B6E5BBA83E53}"/>
    <cellStyle name="Normal 97 3" xfId="14320" xr:uid="{4AE6D944-3215-4997-BB50-3186433B58A6}"/>
    <cellStyle name="Normal 97 4" xfId="14626" xr:uid="{D6BEC2B9-7536-405A-8D94-8DB869EF38FA}"/>
    <cellStyle name="Normal 97 5" xfId="14932" xr:uid="{594B8239-3974-4477-B7A4-7F7E54321157}"/>
    <cellStyle name="Normal 97 6" xfId="15238" xr:uid="{A9AA1434-0C8E-49AA-9A3A-EFCAAD4E983A}"/>
    <cellStyle name="Normal 97 7" xfId="15543" xr:uid="{3B404729-934E-4652-ACCE-FA31D0B3B4D4}"/>
    <cellStyle name="Normal 97 8" xfId="15850" xr:uid="{22BC5FEC-7CB5-4C25-9FE9-AEFF743D7834}"/>
    <cellStyle name="Normal 97 9" xfId="16155" xr:uid="{BC95A96F-29DA-4259-9BCA-6BFBA8CBBDDB}"/>
    <cellStyle name="Normal 98" xfId="6856" xr:uid="{3F518C8D-744F-4916-8806-E44B5F07E674}"/>
    <cellStyle name="Normal 98 10" xfId="16588" xr:uid="{AE66E3C4-5116-44B2-A4FC-D78D75338796}"/>
    <cellStyle name="Normal 98 11" xfId="23428" xr:uid="{117BB9E7-0E40-495B-8400-5102F3F52F8C}"/>
    <cellStyle name="Normal 98 12" xfId="16666" xr:uid="{0D079E22-1C56-42D3-A5F0-D8BA67B88FB8}"/>
    <cellStyle name="Normal 98 13" xfId="40043" xr:uid="{95D2614B-0D2B-49D9-9EF9-C30358444DC4}"/>
    <cellStyle name="Normal 98 14" xfId="45080" xr:uid="{46B13C06-1D84-4EF7-BD27-CA90E09B0F34}"/>
    <cellStyle name="Normal 98 15" xfId="7293" xr:uid="{68D607FE-9E14-45EB-8C07-C65BC2AAD43F}"/>
    <cellStyle name="Normal 98 2" xfId="11476" xr:uid="{6EF74523-3B45-4D89-8661-29883A78E892}"/>
    <cellStyle name="Normal 98 3" xfId="14322" xr:uid="{1BFCF7CA-A82E-4697-8BF1-FE948C13367C}"/>
    <cellStyle name="Normal 98 4" xfId="14628" xr:uid="{1A6FC5B4-800F-4802-AE7F-7BB18F7336E0}"/>
    <cellStyle name="Normal 98 5" xfId="14934" xr:uid="{FC82FE1E-27A9-4ED1-ACF2-3E47D6268BDE}"/>
    <cellStyle name="Normal 98 6" xfId="15240" xr:uid="{847A9811-16CE-43B3-B34A-6A28565B047D}"/>
    <cellStyle name="Normal 98 7" xfId="15545" xr:uid="{DE81B917-F0F9-46D8-B455-FEE097F24D7B}"/>
    <cellStyle name="Normal 98 8" xfId="15852" xr:uid="{E37AC3D4-A0D7-4F7A-BDF5-BEDDE55CCCB8}"/>
    <cellStyle name="Normal 98 9" xfId="16157" xr:uid="{08A233ED-337B-44B0-B45B-5FB8C4AC27A7}"/>
    <cellStyle name="Normal 99" xfId="6857" xr:uid="{B9A0004E-1D10-418A-9952-53C405DEFF69}"/>
    <cellStyle name="Normal 99 10" xfId="13484" xr:uid="{C64B0C28-9CB5-459E-9AEB-55D976472932}"/>
    <cellStyle name="Normal 99 10 2" xfId="22909" xr:uid="{F583E42A-ECAE-4D27-B50B-D8AA7E7C06F0}"/>
    <cellStyle name="Normal 99 10 3" xfId="28958" xr:uid="{48A90CD8-7A7A-48B9-B4A9-C9F9FE2FF663}"/>
    <cellStyle name="Normal 99 10 4" xfId="35571" xr:uid="{7007720F-F8B6-468C-A3A5-CA0B73477064}"/>
    <cellStyle name="Normal 99 10 5" xfId="37708" xr:uid="{797FD7AE-4073-4264-A828-9524112B59B6}"/>
    <cellStyle name="Normal 99 11" xfId="13726" xr:uid="{292F0320-438F-409B-A165-B22FA6338F6D}"/>
    <cellStyle name="Normal 99 11 2" xfId="23151" xr:uid="{A61F7C7C-E883-4A25-AFC1-FB49B662F6A9}"/>
    <cellStyle name="Normal 99 11 3" xfId="29193" xr:uid="{59ED1660-9BE1-489C-A2B0-4F8586CB9EA6}"/>
    <cellStyle name="Normal 99 11 4" xfId="35813" xr:uid="{32EC4A8F-DDC0-4CC0-BCA4-50F98B828215}"/>
    <cellStyle name="Normal 99 11 5" xfId="37968" xr:uid="{D0E0F2B8-C570-445D-975C-1378769ADE3E}"/>
    <cellStyle name="Normal 99 12" xfId="13784" xr:uid="{7F51BDEB-C33D-4321-87DD-862E42B3F139}"/>
    <cellStyle name="Normal 99 12 2" xfId="23209" xr:uid="{01D53A5D-D5A3-4A65-A87D-2F6D0C377544}"/>
    <cellStyle name="Normal 99 12 3" xfId="29250" xr:uid="{629F5299-1686-470F-8124-279B9E869804}"/>
    <cellStyle name="Normal 99 12 4" xfId="35870" xr:uid="{600200B6-055A-40AC-A38E-DBF7872143D6}"/>
    <cellStyle name="Normal 99 12 5" xfId="38725" xr:uid="{0FFC3AE2-2FEF-4694-AEC5-7C23187FBFF2}"/>
    <cellStyle name="Normal 99 13" xfId="13818" xr:uid="{91B9691C-EC9D-4C52-B3E6-7BF339AC7727}"/>
    <cellStyle name="Normal 99 13 2" xfId="23243" xr:uid="{F8064588-6DB9-4F35-B3CA-40F1D8410CEA}"/>
    <cellStyle name="Normal 99 13 3" xfId="29284" xr:uid="{4B1779A0-B48E-4C9D-8B3D-32DAACA74B77}"/>
    <cellStyle name="Normal 99 13 4" xfId="35904" xr:uid="{1B384D65-875C-444A-A5C2-E137D6FD5E6A}"/>
    <cellStyle name="Normal 99 13 5" xfId="37692" xr:uid="{230D3CFA-D2C3-4FC5-AD28-96AE24D595FE}"/>
    <cellStyle name="Normal 99 14" xfId="14053" xr:uid="{433CF00E-4E76-4861-A3D5-728114F5F3FE}"/>
    <cellStyle name="Normal 99 15" xfId="14324" xr:uid="{6FE48A79-F2C2-4D80-9F7A-F781FDE365FA}"/>
    <cellStyle name="Normal 99 16" xfId="14630" xr:uid="{3AF750F9-5A8B-4546-9F2D-BCC43467629F}"/>
    <cellStyle name="Normal 99 17" xfId="14936" xr:uid="{E5457BC3-2631-4A06-88E0-27EE0C4B97C6}"/>
    <cellStyle name="Normal 99 18" xfId="15242" xr:uid="{B106976B-B990-4733-B53A-FB9C4EC74B7E}"/>
    <cellStyle name="Normal 99 19" xfId="15547" xr:uid="{E9562707-4FDE-4D1B-B700-8A9E536969DE}"/>
    <cellStyle name="Normal 99 2" xfId="11199" xr:uid="{B97BBECC-5D6C-48B0-866D-48DAAB27E6D7}"/>
    <cellStyle name="Normal 99 2 2" xfId="20667" xr:uid="{3E25538D-BE10-49F0-94BD-85524128DF9A}"/>
    <cellStyle name="Normal 99 2 3" xfId="26839" xr:uid="{6E24562B-0922-4381-AF01-8D947B8AFB2A}"/>
    <cellStyle name="Normal 99 2 4" xfId="33355" xr:uid="{C69BA92B-668C-4A95-9978-D11A97F69A19}"/>
    <cellStyle name="Normal 99 2 5" xfId="37885" xr:uid="{A96559FD-A3AA-4F2B-A68A-0C86704454FF}"/>
    <cellStyle name="Normal 99 20" xfId="15854" xr:uid="{181CD841-3A9F-46E0-AC5A-AD38A089549D}"/>
    <cellStyle name="Normal 99 21" xfId="16159" xr:uid="{D1D1EF6C-EB14-4D2F-AB28-B020DA48CCAA}"/>
    <cellStyle name="Normal 99 22" xfId="16494" xr:uid="{FCE9C7A1-560B-4665-ABFF-AAAA5A6F7267}"/>
    <cellStyle name="Normal 99 23" xfId="25299" xr:uid="{219E34C7-837A-4A34-A076-A50F0F42D785}"/>
    <cellStyle name="Normal 99 24" xfId="16257" xr:uid="{4F16F054-9944-43D5-84B8-4505FC05A81D}"/>
    <cellStyle name="Normal 99 25" xfId="41207" xr:uid="{38D8EE50-1B2C-44B4-A0F0-647FFD65EB33}"/>
    <cellStyle name="Normal 99 26" xfId="45081" xr:uid="{A55FF79B-7A72-4F73-96FB-291BE9B1177D}"/>
    <cellStyle name="Normal 99 27" xfId="7295" xr:uid="{074D83CD-CE18-442D-8BB3-6CE0777D584E}"/>
    <cellStyle name="Normal 99 3" xfId="11747" xr:uid="{29560EFA-7907-4B27-A222-27ADC0D21709}"/>
    <cellStyle name="Normal 99 3 2" xfId="21172" xr:uid="{BA422E03-4A06-460A-ABD8-DA3F110544A7}"/>
    <cellStyle name="Normal 99 3 3" xfId="27285" xr:uid="{48F247E9-115B-4B8A-B185-7674AFFA802F}"/>
    <cellStyle name="Normal 99 3 4" xfId="33834" xr:uid="{E135AB68-5E8C-4549-8CB4-04B22A700035}"/>
    <cellStyle name="Normal 99 3 5" xfId="40205" xr:uid="{A65087D6-5FD5-455C-8B94-70C059B4C4CB}"/>
    <cellStyle name="Normal 99 4" xfId="11993" xr:uid="{85003D6F-337D-41BB-8EB3-032C22AD31C6}"/>
    <cellStyle name="Normal 99 4 2" xfId="21418" xr:uid="{416C8337-135E-4414-B172-91878456B722}"/>
    <cellStyle name="Normal 99 4 3" xfId="27522" xr:uid="{AA80CBAD-FF9D-4D07-9933-3B0C68FDF2B1}"/>
    <cellStyle name="Normal 99 4 4" xfId="34080" xr:uid="{291582F1-3395-44DF-91A2-2B09149B19B0}"/>
    <cellStyle name="Normal 99 4 5" xfId="40862" xr:uid="{755537F1-F482-4C9A-9FE7-5885A09B3018}"/>
    <cellStyle name="Normal 99 5" xfId="12241" xr:uid="{A9AA6BB4-F29D-473B-A42E-5ACE55077921}"/>
    <cellStyle name="Normal 99 5 2" xfId="21666" xr:uid="{7D1D3184-6682-4E8D-8D4B-6CBF5A605914}"/>
    <cellStyle name="Normal 99 5 3" xfId="27761" xr:uid="{B7745830-208E-4617-A7C0-522251989F74}"/>
    <cellStyle name="Normal 99 5 4" xfId="34328" xr:uid="{E2AFBF1F-0FEF-49B8-ABB5-1001094BC2F4}"/>
    <cellStyle name="Normal 99 5 5" xfId="40781" xr:uid="{FC477257-43CF-40B3-95B6-E379C2D843A8}"/>
    <cellStyle name="Normal 99 6" xfId="12490" xr:uid="{00AC75E9-2537-4615-8645-FB7C910FA669}"/>
    <cellStyle name="Normal 99 6 2" xfId="21915" xr:uid="{725433F9-8B74-449F-9A65-C570025B164F}"/>
    <cellStyle name="Normal 99 6 3" xfId="28000" xr:uid="{64386260-15A6-4A61-8A55-4CF4F2954F4B}"/>
    <cellStyle name="Normal 99 6 4" xfId="34577" xr:uid="{BA746141-9121-475B-A187-F69838FDAF9D}"/>
    <cellStyle name="Normal 99 6 5" xfId="39882" xr:uid="{1978E379-4BE9-48F7-A85E-4AABBC4E5BF5}"/>
    <cellStyle name="Normal 99 7" xfId="12740" xr:uid="{15C62D96-D0D9-44F7-ACD3-8A5D7780D805}"/>
    <cellStyle name="Normal 99 7 2" xfId="22165" xr:uid="{F736272D-B781-4921-BA96-3A739337E968}"/>
    <cellStyle name="Normal 99 7 3" xfId="28242" xr:uid="{CEB871EC-5EDA-418B-8634-DB66107CFB2C}"/>
    <cellStyle name="Normal 99 7 4" xfId="34827" xr:uid="{9050CFDE-FB62-49B8-9450-1FBACCB6DB1C}"/>
    <cellStyle name="Normal 99 7 5" xfId="38253" xr:uid="{1E372AE3-E155-4522-A09D-0C2F1D39BBDA}"/>
    <cellStyle name="Normal 99 8" xfId="12988" xr:uid="{C1AEB578-FC97-4991-A6DA-D627E3AC491C}"/>
    <cellStyle name="Normal 99 8 2" xfId="22413" xr:uid="{B3C2A9AD-30C3-486B-B777-C26CE8AFF1D3}"/>
    <cellStyle name="Normal 99 8 3" xfId="28481" xr:uid="{ECB9060E-2E34-42C2-A089-544BC3451810}"/>
    <cellStyle name="Normal 99 8 4" xfId="35075" xr:uid="{46A31223-873A-4091-99E9-3E31108EC41B}"/>
    <cellStyle name="Normal 99 8 5" xfId="38333" xr:uid="{7302FF6E-F4B0-4FC1-BD00-96FC36A87F73}"/>
    <cellStyle name="Normal 99 9" xfId="13236" xr:uid="{E121BD5A-B64C-4682-BBA9-803C4A41A9C4}"/>
    <cellStyle name="Normal 99 9 2" xfId="22661" xr:uid="{2EEC7D76-B6C2-492D-9BBC-98027A1CC328}"/>
    <cellStyle name="Normal 99 9 3" xfId="28720" xr:uid="{68142EAD-0FE3-495E-817D-4636C4BF2C16}"/>
    <cellStyle name="Normal 99 9 4" xfId="35323" xr:uid="{39612FCE-C390-4435-A388-0981E08C91A9}"/>
    <cellStyle name="Normal 99 9 5" xfId="39233" xr:uid="{CCE054A3-0DBC-4A1D-BE33-4B0108D006C2}"/>
    <cellStyle name="Normal_Sheet1" xfId="45096" xr:uid="{03CE3BDA-285D-4D9E-8658-F8435B956F75}"/>
    <cellStyle name="Note 10" xfId="6858" xr:uid="{277F7B82-BE7C-41B7-8FEF-DCDA60464A30}"/>
    <cellStyle name="Note 11" xfId="6859" xr:uid="{AAF447FE-F631-4896-A498-F082731DE06C}"/>
    <cellStyle name="Note 12" xfId="6860" xr:uid="{82F2183F-5032-41DC-A27B-2F11536B636A}"/>
    <cellStyle name="Note 13" xfId="6861" xr:uid="{DD4F3C39-AAF2-49E0-82F8-F03D2E21948D}"/>
    <cellStyle name="Note 14" xfId="6862" xr:uid="{F56F7FF5-569C-41A6-A065-604550ECF948}"/>
    <cellStyle name="Note 15" xfId="6863" xr:uid="{7C4C5B59-1A66-4F85-8B54-3839977B45F9}"/>
    <cellStyle name="Note 16" xfId="6864" xr:uid="{83ECF8F9-89CD-4104-8F98-C0F640E40C42}"/>
    <cellStyle name="Note 17" xfId="6865" xr:uid="{CD7280FF-BEAB-42E6-8E62-1AE607F86664}"/>
    <cellStyle name="Note 18" xfId="6866" xr:uid="{F2D67119-B94E-4041-BC5D-F7FF78B0D6B0}"/>
    <cellStyle name="Note 19" xfId="6867" xr:uid="{26C4B69C-4712-4EAC-BB4D-1B81327F08F1}"/>
    <cellStyle name="Note 2" xfId="6868" xr:uid="{2B36214C-20FD-428B-8A7C-919D0181D1AA}"/>
    <cellStyle name="Note 2 10" xfId="6869" xr:uid="{817E319B-0C2E-4919-86F2-0EB87B2E18D6}"/>
    <cellStyle name="Note 2 11" xfId="6870" xr:uid="{6002B700-E404-4F90-AFB9-CC65182A5535}"/>
    <cellStyle name="Note 2 12" xfId="6871" xr:uid="{9E523BDE-2902-4681-B5E5-77BC03985E14}"/>
    <cellStyle name="Note 2 13" xfId="6872" xr:uid="{E35124C0-83C5-4326-8709-3175A0265938}"/>
    <cellStyle name="Note 2 14" xfId="6873" xr:uid="{02C8F238-EC13-4660-82D5-2226DD78CDA6}"/>
    <cellStyle name="Note 2 15" xfId="6874" xr:uid="{3B8CDD57-FFCD-4323-9A5E-19BB750AA09D}"/>
    <cellStyle name="Note 2 16" xfId="6875" xr:uid="{73AE43C4-B520-40D5-A04E-F517E3F08E86}"/>
    <cellStyle name="Note 2 17" xfId="6876" xr:uid="{2F11E079-D5B1-40EA-8BD5-9636C07CBAF1}"/>
    <cellStyle name="Note 2 18" xfId="6877" xr:uid="{D1D03BFB-08A6-40C7-82EA-CA926B1CE577}"/>
    <cellStyle name="Note 2 19" xfId="6878" xr:uid="{0152901F-1FF7-44D0-AF87-8A2895F44F82}"/>
    <cellStyle name="Note 2 2" xfId="6879" xr:uid="{69EEAF5E-16BF-476C-8284-CB928EA8B586}"/>
    <cellStyle name="Note 2 2 10" xfId="6880" xr:uid="{A70EA849-67AD-4923-83F0-7E5C7E723AFB}"/>
    <cellStyle name="Note 2 2 11" xfId="6881" xr:uid="{E59385E7-5BFD-40D2-8CD2-85349DD95B7A}"/>
    <cellStyle name="Note 2 2 12" xfId="6882" xr:uid="{586255CA-6BF8-425C-856F-CBBCA17C4EE2}"/>
    <cellStyle name="Note 2 2 13" xfId="6883" xr:uid="{8D9CCEFD-542B-44BE-AFE4-55B2B681F6CF}"/>
    <cellStyle name="Note 2 2 14" xfId="6884" xr:uid="{9CB55439-F3EF-438A-A976-CD5E8EFC2A71}"/>
    <cellStyle name="Note 2 2 15" xfId="6885" xr:uid="{DAFDC421-8C74-45A4-B237-8BE2220D10A1}"/>
    <cellStyle name="Note 2 2 16" xfId="6886" xr:uid="{A850E7A2-3403-4C24-AC93-EACE465CC26B}"/>
    <cellStyle name="Note 2 2 17" xfId="6887" xr:uid="{4AC92B34-A22D-434E-8B2D-A8BE3AB0BC17}"/>
    <cellStyle name="Note 2 2 18" xfId="6888" xr:uid="{52FF6119-F24A-418E-8CF0-5BA32E762ECA}"/>
    <cellStyle name="Note 2 2 19" xfId="6889" xr:uid="{B2E3866E-3DED-4DCD-8631-15BD25943931}"/>
    <cellStyle name="Note 2 2 2" xfId="6890" xr:uid="{01BAF4F5-BB2F-48C9-AC50-095C69F00711}"/>
    <cellStyle name="Note 2 2 20" xfId="6891" xr:uid="{1E6C8910-C12E-420A-8719-69881F588E9B}"/>
    <cellStyle name="Note 2 2 21" xfId="6892" xr:uid="{18005C85-1074-4E5E-AB18-E6CDE8C0DACD}"/>
    <cellStyle name="Note 2 2 22" xfId="6893" xr:uid="{B05C2E00-1EFA-4795-B975-30B49A15E815}"/>
    <cellStyle name="Note 2 2 23" xfId="6894" xr:uid="{CCE70B2A-65EE-485A-93A5-D69756908F58}"/>
    <cellStyle name="Note 2 2 24" xfId="6895" xr:uid="{AC9849D2-840F-4E08-BD16-94642D6B2988}"/>
    <cellStyle name="Note 2 2 25" xfId="6896" xr:uid="{43C5ADAC-A06C-41C1-8CB7-AF3DE895C821}"/>
    <cellStyle name="Note 2 2 26" xfId="6897" xr:uid="{08979100-8B74-4CC4-8D1F-28C0B804F06E}"/>
    <cellStyle name="Note 2 2 27" xfId="6898" xr:uid="{C0604246-C4F7-45A5-AB2A-55679D1F7E16}"/>
    <cellStyle name="Note 2 2 28" xfId="6899" xr:uid="{39EB29D4-F281-495E-A072-F54147D1DFBD}"/>
    <cellStyle name="Note 2 2 29" xfId="45083" xr:uid="{5984DCE7-DE40-49B5-B7A5-A9301D29B5B6}"/>
    <cellStyle name="Note 2 2 3" xfId="6900" xr:uid="{0059E626-6657-4B0F-AB32-022D173C2653}"/>
    <cellStyle name="Note 2 2 30" xfId="42676" xr:uid="{6F8B4DF1-5545-486F-B14F-EA1D11A81EAA}"/>
    <cellStyle name="Note 2 2 4" xfId="6901" xr:uid="{95EAA11C-FF78-40C1-800C-DF856EB594BB}"/>
    <cellStyle name="Note 2 2 5" xfId="6902" xr:uid="{342EE84E-6A44-4F79-AD36-CEE400047094}"/>
    <cellStyle name="Note 2 2 6" xfId="6903" xr:uid="{1302532C-A5F4-4828-9B6B-2CF57561EE11}"/>
    <cellStyle name="Note 2 2 7" xfId="6904" xr:uid="{F6859DA5-34E9-4268-9DA8-97B19901C7D7}"/>
    <cellStyle name="Note 2 2 8" xfId="6905" xr:uid="{84044AD2-0E61-4E29-976C-EFD140C7B823}"/>
    <cellStyle name="Note 2 2 9" xfId="6906" xr:uid="{BC361CD9-7D7F-4643-9F33-2C3F45EF8603}"/>
    <cellStyle name="Note 2 2_LRR.wip" xfId="6907" xr:uid="{E31BD9DA-4BC5-4CE6-8C62-D9228AFF1049}"/>
    <cellStyle name="Note 2 20" xfId="6908" xr:uid="{8DD30D70-587A-4D18-9C80-FA187750AF7A}"/>
    <cellStyle name="Note 2 21" xfId="6909" xr:uid="{F589FB69-F14F-4C68-85F5-40527EA9A6E2}"/>
    <cellStyle name="Note 2 22" xfId="6910" xr:uid="{5B15BC3C-8718-4C8F-9D74-DA1D4269B19C}"/>
    <cellStyle name="Note 2 23" xfId="6911" xr:uid="{5624DD48-BA48-4D6F-B48D-7A9650942009}"/>
    <cellStyle name="Note 2 24" xfId="6912" xr:uid="{278369D0-F434-492A-A91F-6F47339AC9E6}"/>
    <cellStyle name="Note 2 25" xfId="6913" xr:uid="{5D919488-BE1C-4D1F-90D8-25DDA71B461C}"/>
    <cellStyle name="Note 2 26" xfId="6914" xr:uid="{32518DC7-6CD5-4735-BAF1-419F62D11D3D}"/>
    <cellStyle name="Note 2 27" xfId="6915" xr:uid="{B16212DF-6F9D-497B-81B5-3C656C261A31}"/>
    <cellStyle name="Note 2 28" xfId="6916" xr:uid="{6D22F044-3F12-4B93-8117-946EB7796556}"/>
    <cellStyle name="Note 2 29" xfId="6917" xr:uid="{30889A31-5668-480E-B31E-A638ED388817}"/>
    <cellStyle name="Note 2 3" xfId="6918" xr:uid="{FDB91449-8090-4778-8E97-4F09F5E1472C}"/>
    <cellStyle name="Note 2 30" xfId="45082" xr:uid="{DC8F046A-5DE0-4E9E-B8E1-732DC660EE19}"/>
    <cellStyle name="Note 2 31" xfId="7074" xr:uid="{E3B7224C-8451-4E22-97D1-1F0A03B3AA85}"/>
    <cellStyle name="Note 2 4" xfId="6919" xr:uid="{DBF48E12-F5D3-4670-93DD-8EE6359A3ADD}"/>
    <cellStyle name="Note 2 5" xfId="6920" xr:uid="{6574512E-3823-4D98-A66B-504092FD614D}"/>
    <cellStyle name="Note 2 6" xfId="6921" xr:uid="{4B8F3826-509B-4B1E-AD1A-93B7D6396136}"/>
    <cellStyle name="Note 2 7" xfId="6922" xr:uid="{0BBC5595-5DDE-4420-9BD2-C6BCFA723A77}"/>
    <cellStyle name="Note 2 8" xfId="6923" xr:uid="{EE7D54F9-E301-4ED0-822C-7D85832CD952}"/>
    <cellStyle name="Note 2 9" xfId="6924" xr:uid="{F303733F-2D58-4DD6-B25C-980D3A545B8C}"/>
    <cellStyle name="Note 2_Covid Test" xfId="6925" xr:uid="{76F219D6-921F-458E-A849-2ED2E6050B49}"/>
    <cellStyle name="Note 20" xfId="6926" xr:uid="{8E1C2786-0A5A-4093-BCD8-02C8221481CA}"/>
    <cellStyle name="Note 21" xfId="6927" xr:uid="{81AAC636-02B7-491D-9CC5-0FB29A2A41D8}"/>
    <cellStyle name="Note 22" xfId="6928" xr:uid="{AC6EF6AC-E091-401E-A6EA-C815065B0D7F}"/>
    <cellStyle name="Note 23" xfId="6929" xr:uid="{AC8E096B-8887-4A29-81BA-C81B35EA0127}"/>
    <cellStyle name="Note 24" xfId="6930" xr:uid="{02A88CE8-8A64-4057-BE0E-58654D8E3EBC}"/>
    <cellStyle name="Note 25" xfId="6931" xr:uid="{7D959D8A-3257-4849-903C-C0918EAD5AB6}"/>
    <cellStyle name="Note 26" xfId="6932" xr:uid="{5813C734-E4B0-4903-B16D-F8978186DDDF}"/>
    <cellStyle name="Note 27" xfId="6933" xr:uid="{5CBCCB9F-A745-4815-BFD0-721CF5E57CE0}"/>
    <cellStyle name="Note 28" xfId="6934" xr:uid="{348C639D-DC81-4713-A26B-3391C54A6FD1}"/>
    <cellStyle name="Note 29" xfId="6935" xr:uid="{FCFFCEF2-35FD-4747-B113-B60D76EEC1F0}"/>
    <cellStyle name="Note 3" xfId="6936" xr:uid="{0BD48D4F-851D-4487-ACA2-9EDFFE6E167A}"/>
    <cellStyle name="Note 3 10" xfId="6937" xr:uid="{4B9B6C56-80AC-42C9-AC1C-D1BBB3285933}"/>
    <cellStyle name="Note 3 11" xfId="6938" xr:uid="{F084CF79-E6C5-4C12-ABFF-7014CE2816BD}"/>
    <cellStyle name="Note 3 12" xfId="6939" xr:uid="{0A9E3DDF-B047-4E70-89BB-5690ED7E239D}"/>
    <cellStyle name="Note 3 13" xfId="6940" xr:uid="{AEC5ECD1-1CE9-4E73-8E16-DEF314174E57}"/>
    <cellStyle name="Note 3 14" xfId="6941" xr:uid="{5E3B4CA2-7A47-472D-95A1-9B1A12B97F2A}"/>
    <cellStyle name="Note 3 15" xfId="6942" xr:uid="{3E594CB1-5565-4893-AAD4-25A9C2F4B654}"/>
    <cellStyle name="Note 3 16" xfId="6943" xr:uid="{B219BC6A-415D-4407-B427-ACF8B27B2230}"/>
    <cellStyle name="Note 3 17" xfId="6944" xr:uid="{CD257C14-1082-4832-8C2A-709A4759AA81}"/>
    <cellStyle name="Note 3 18" xfId="6945" xr:uid="{9748E60A-D127-402D-9D5F-13ED94B66819}"/>
    <cellStyle name="Note 3 19" xfId="6946" xr:uid="{478A03E6-FA84-482B-B0E9-E968DD318014}"/>
    <cellStyle name="Note 3 2" xfId="6947" xr:uid="{EF532E2C-E861-4D7C-8DD2-EF3F0014F9D8}"/>
    <cellStyle name="Note 3 2 10" xfId="6948" xr:uid="{7DAD7F94-8E6E-4368-A8C0-150D20115E45}"/>
    <cellStyle name="Note 3 2 11" xfId="6949" xr:uid="{4D429F5E-E710-408B-A07A-24E93240CFBB}"/>
    <cellStyle name="Note 3 2 12" xfId="6950" xr:uid="{71A761E7-3FE6-4416-A972-3EEDC8ED7EE8}"/>
    <cellStyle name="Note 3 2 13" xfId="6951" xr:uid="{B31AAC3C-6704-471C-BBF2-F6002B321D5A}"/>
    <cellStyle name="Note 3 2 14" xfId="6952" xr:uid="{4B4A00A5-A8E4-4C8D-B8E3-761B32CFB2B3}"/>
    <cellStyle name="Note 3 2 15" xfId="6953" xr:uid="{28E86A6C-4AE4-49B7-AFCE-AA6A0FF08797}"/>
    <cellStyle name="Note 3 2 16" xfId="6954" xr:uid="{F6A39412-9A00-4CE3-B0F7-1EB487EC6A1E}"/>
    <cellStyle name="Note 3 2 17" xfId="6955" xr:uid="{75C04EED-D368-4287-89D8-5895B8A42C63}"/>
    <cellStyle name="Note 3 2 18" xfId="6956" xr:uid="{DAA849FF-3AC7-4F88-BD93-A1F6F459D472}"/>
    <cellStyle name="Note 3 2 19" xfId="6957" xr:uid="{548163E9-A2B5-4573-9A41-8B1E534D0657}"/>
    <cellStyle name="Note 3 2 2" xfId="6958" xr:uid="{F0961C93-C4DC-425D-87C1-49EADFDA3859}"/>
    <cellStyle name="Note 3 2 20" xfId="6959" xr:uid="{642FD1A0-5FB1-444E-B66F-EE806655D252}"/>
    <cellStyle name="Note 3 2 21" xfId="6960" xr:uid="{8B8CEDF5-A979-43FE-AC50-F92289BB901A}"/>
    <cellStyle name="Note 3 2 22" xfId="6961" xr:uid="{1EEA200B-57A1-4819-982E-38FECF4ED41C}"/>
    <cellStyle name="Note 3 2 23" xfId="6962" xr:uid="{F7818FAB-735E-46AD-A346-3AA2C34FE562}"/>
    <cellStyle name="Note 3 2 24" xfId="6963" xr:uid="{2EDD67CF-E413-439C-834A-7B57B0539D8C}"/>
    <cellStyle name="Note 3 2 25" xfId="6964" xr:uid="{F5CCB6C5-AE0F-4D29-B40C-328A83E6620C}"/>
    <cellStyle name="Note 3 2 26" xfId="6965" xr:uid="{92AF9371-75BE-4224-9FA3-26DDA7F3D166}"/>
    <cellStyle name="Note 3 2 27" xfId="6966" xr:uid="{022B3DF1-BD8C-4996-80D3-1C4AE96B2C3E}"/>
    <cellStyle name="Note 3 2 28" xfId="6967" xr:uid="{8D0A56D6-D1AB-457B-A49F-F221292DEAA9}"/>
    <cellStyle name="Note 3 2 3" xfId="6968" xr:uid="{CB27F7E9-C6FA-44E6-A9DC-759F19E89D8C}"/>
    <cellStyle name="Note 3 2 4" xfId="6969" xr:uid="{CCFC0918-68B2-40C5-99C3-6585EB0A1B6A}"/>
    <cellStyle name="Note 3 2 5" xfId="6970" xr:uid="{C3A0ED33-7628-4D88-B412-708585E22C80}"/>
    <cellStyle name="Note 3 2 6" xfId="6971" xr:uid="{3A9B09B9-257C-47C5-AF7B-5D768820C505}"/>
    <cellStyle name="Note 3 2 7" xfId="6972" xr:uid="{4ACDC03A-86FC-44F7-9C0E-4DB2B517C049}"/>
    <cellStyle name="Note 3 2 8" xfId="6973" xr:uid="{F68F6FC4-FA2C-495E-8037-227A0210C892}"/>
    <cellStyle name="Note 3 2 9" xfId="6974" xr:uid="{B0324676-0B01-4345-A933-F9A82E838655}"/>
    <cellStyle name="Note 3 2_LRR.wip" xfId="6975" xr:uid="{CA8AFF04-F4C6-4F42-AAB4-B668BBFA3567}"/>
    <cellStyle name="Note 3 20" xfId="6976" xr:uid="{97F45A91-6EBA-4967-9BB0-163C994908FD}"/>
    <cellStyle name="Note 3 21" xfId="6977" xr:uid="{922BCF1C-D144-4B98-B4D5-38293A1EF084}"/>
    <cellStyle name="Note 3 22" xfId="6978" xr:uid="{1CB6B854-CE64-4BF9-8ADA-39F4E4D642D6}"/>
    <cellStyle name="Note 3 23" xfId="6979" xr:uid="{5A2C7296-4044-49B9-99DE-4422952F5CD9}"/>
    <cellStyle name="Note 3 24" xfId="6980" xr:uid="{726273BD-39ED-454A-A366-9D33187377CB}"/>
    <cellStyle name="Note 3 25" xfId="6981" xr:uid="{E27F1517-32C6-4AA1-AC2C-635000F2739A}"/>
    <cellStyle name="Note 3 26" xfId="6982" xr:uid="{8E4BD653-F767-4CA9-881D-D9E3430519CA}"/>
    <cellStyle name="Note 3 27" xfId="6983" xr:uid="{78598579-AA35-4681-B7F9-E2534681BCFA}"/>
    <cellStyle name="Note 3 28" xfId="6984" xr:uid="{611EE3FE-9E51-4C89-8A93-52A08F2F49DA}"/>
    <cellStyle name="Note 3 29" xfId="6985" xr:uid="{6F73A31C-B1DA-489B-A234-377EB1A99279}"/>
    <cellStyle name="Note 3 3" xfId="6986" xr:uid="{138976C9-7088-423A-AA43-EA22EC4C2A6C}"/>
    <cellStyle name="Note 3 30" xfId="45084" xr:uid="{C866F59D-3C30-4A05-8A17-CE41E4F6BF8F}"/>
    <cellStyle name="Note 3 31" xfId="42683" xr:uid="{6CBEC7C5-4707-4AF9-9489-D9988DB43025}"/>
    <cellStyle name="Note 3 4" xfId="6987" xr:uid="{43E8F85D-B788-479A-B044-F8BD730E26C9}"/>
    <cellStyle name="Note 3 5" xfId="6988" xr:uid="{3B724F74-D99B-4BC8-9C20-F7D14EA98CB3}"/>
    <cellStyle name="Note 3 6" xfId="6989" xr:uid="{A167404F-85F2-4D01-B5DC-A88000E01A1B}"/>
    <cellStyle name="Note 3 7" xfId="6990" xr:uid="{E4DEE78E-95A6-4328-BA9E-F4B8094C9727}"/>
    <cellStyle name="Note 3 8" xfId="6991" xr:uid="{7650A358-6D4D-45BD-95B5-EFFE722998DE}"/>
    <cellStyle name="Note 3 9" xfId="6992" xr:uid="{DD1B7B1D-7046-48B3-BB60-A8F9391374EC}"/>
    <cellStyle name="Note 3_LRR.wip" xfId="6993" xr:uid="{CBD1CC3E-FB52-4A26-9140-FA95A5A11619}"/>
    <cellStyle name="Note 30" xfId="6994" xr:uid="{AA4E36CD-56DA-42C2-A254-7D7454D2AD4E}"/>
    <cellStyle name="Note 31" xfId="6995" xr:uid="{0144A897-F67E-4A31-A3DC-4328B62C5730}"/>
    <cellStyle name="Note 32" xfId="6996" xr:uid="{9F8617A3-2029-4867-9414-3B54578E761E}"/>
    <cellStyle name="Note 33" xfId="6997" xr:uid="{149B15F1-C166-4F86-AF41-028F014160AD}"/>
    <cellStyle name="Note 4" xfId="6998" xr:uid="{57E69BA3-C061-48B6-B65B-EE96EDB02839}"/>
    <cellStyle name="Note 4 10" xfId="6999" xr:uid="{8488D153-E8A1-4D86-A56C-868F954B726F}"/>
    <cellStyle name="Note 4 11" xfId="7000" xr:uid="{CF56B224-C5E4-4E0B-A1AB-7F8F1367FB76}"/>
    <cellStyle name="Note 4 12" xfId="7001" xr:uid="{04B9231F-DAC8-432F-8BC7-FEFB0354FFE7}"/>
    <cellStyle name="Note 4 13" xfId="7002" xr:uid="{BD641505-2CF4-422A-9BD7-A60A7A1B7804}"/>
    <cellStyle name="Note 4 14" xfId="7003" xr:uid="{2A6ED042-D77C-4C8A-9940-41FB14819106}"/>
    <cellStyle name="Note 4 15" xfId="7004" xr:uid="{FC3851C9-63BD-4D48-AFA6-CC186CDAB8D9}"/>
    <cellStyle name="Note 4 16" xfId="7005" xr:uid="{0DC30BF8-0AC3-4430-9C86-A2CC3316D325}"/>
    <cellStyle name="Note 4 17" xfId="7006" xr:uid="{758B41D0-FEDB-4EA2-BDE4-8F7EC45BD134}"/>
    <cellStyle name="Note 4 18" xfId="7007" xr:uid="{17D33382-FAAC-4933-98DC-10D40C9CCE47}"/>
    <cellStyle name="Note 4 19" xfId="7008" xr:uid="{502D3D02-10CD-413C-9EBF-D391DD72E054}"/>
    <cellStyle name="Note 4 2" xfId="7009" xr:uid="{20749E99-8E5A-47E3-82B5-F672F5884286}"/>
    <cellStyle name="Note 4 20" xfId="7010" xr:uid="{BE202E55-E468-410F-8F07-3463542DDE38}"/>
    <cellStyle name="Note 4 21" xfId="7011" xr:uid="{D579C68B-7601-4C29-98EE-D71DE63139BB}"/>
    <cellStyle name="Note 4 22" xfId="7012" xr:uid="{8C04C95C-F2A2-439E-B57B-FE1B8C683854}"/>
    <cellStyle name="Note 4 23" xfId="7013" xr:uid="{F56B7986-6F22-485B-B1C1-A7B725360814}"/>
    <cellStyle name="Note 4 24" xfId="7014" xr:uid="{B201A28D-707C-441B-93DB-9F39923CF22D}"/>
    <cellStyle name="Note 4 25" xfId="7015" xr:uid="{4D64D1B6-9487-45F0-8566-431D81FC6A64}"/>
    <cellStyle name="Note 4 26" xfId="7016" xr:uid="{E2800732-5F0E-44BD-9821-E0FD9B90575B}"/>
    <cellStyle name="Note 4 27" xfId="7017" xr:uid="{B30BC313-9926-4C53-A1C3-C84149B33C97}"/>
    <cellStyle name="Note 4 28" xfId="7018" xr:uid="{B19DAF03-9A4F-45F0-B1CA-09B87C646713}"/>
    <cellStyle name="Note 4 3" xfId="7019" xr:uid="{0E5A67C3-73D4-4F32-93A6-A688B604B1DF}"/>
    <cellStyle name="Note 4 4" xfId="7020" xr:uid="{B25469B2-C18F-4861-A1C0-210BEC702BAC}"/>
    <cellStyle name="Note 4 5" xfId="7021" xr:uid="{81C63B64-3267-4874-B419-6433E20EC116}"/>
    <cellStyle name="Note 4 6" xfId="7022" xr:uid="{F603EE99-A820-4CAB-AF90-1F3972B224FA}"/>
    <cellStyle name="Note 4 7" xfId="7023" xr:uid="{8F62D3D8-D1BC-47BA-8114-8D2ACBE12E98}"/>
    <cellStyle name="Note 4 8" xfId="7024" xr:uid="{75FC96DD-03DE-46E9-87E1-0986F1B3716A}"/>
    <cellStyle name="Note 4 9" xfId="7025" xr:uid="{C353F4AC-AA34-421A-877D-BDBC1478ABA0}"/>
    <cellStyle name="Note 4_LRR.wip" xfId="7026" xr:uid="{BFD62116-EC8C-43EC-9582-156C194EDF7D}"/>
    <cellStyle name="Note 5" xfId="7027" xr:uid="{9FD420D6-EF7B-4DB8-974E-EC53E17BE661}"/>
    <cellStyle name="Note 5 10" xfId="7028" xr:uid="{EE619B10-B67A-4FC4-BF8D-41FBA7EA3DD0}"/>
    <cellStyle name="Note 5 11" xfId="7029" xr:uid="{FF31005D-52D3-4581-93EB-9B0E46438132}"/>
    <cellStyle name="Note 5 12" xfId="7030" xr:uid="{71969740-412D-4F7D-BE04-7460FD5C1138}"/>
    <cellStyle name="Note 5 13" xfId="7031" xr:uid="{8B07CFEE-D02C-4B36-95C5-500C12F80E53}"/>
    <cellStyle name="Note 5 14" xfId="7032" xr:uid="{FF1CCE2B-0811-4EC1-9AC8-22B4287792CC}"/>
    <cellStyle name="Note 5 15" xfId="7033" xr:uid="{56CC2F1C-05AC-432B-9D0B-C7084D9691A7}"/>
    <cellStyle name="Note 5 16" xfId="7034" xr:uid="{B60B40D5-1A5D-41F3-92AE-676CB92784A2}"/>
    <cellStyle name="Note 5 17" xfId="7035" xr:uid="{B5FC2131-2CA4-479B-AFF5-7CE3E27DEEF6}"/>
    <cellStyle name="Note 5 18" xfId="7036" xr:uid="{B0A980E5-0196-4CA2-BD40-D236CB236FAD}"/>
    <cellStyle name="Note 5 19" xfId="7037" xr:uid="{6FD99E04-203A-4A7F-B5B3-C50A0D18ABDD}"/>
    <cellStyle name="Note 5 2" xfId="7038" xr:uid="{BB95F04F-E1DB-4578-9AE6-1441601606DF}"/>
    <cellStyle name="Note 5 20" xfId="7039" xr:uid="{01B27A01-055F-49FF-9D17-D5395770E77D}"/>
    <cellStyle name="Note 5 21" xfId="7040" xr:uid="{0DB8E822-45C8-4A3D-9B1B-D798D45CC0DE}"/>
    <cellStyle name="Note 5 22" xfId="7041" xr:uid="{0001220D-F005-4A86-8AC4-C5F9A29448CC}"/>
    <cellStyle name="Note 5 23" xfId="7042" xr:uid="{426EF524-5E73-4B71-86F7-213FD501028D}"/>
    <cellStyle name="Note 5 24" xfId="7043" xr:uid="{FF9B36F8-709D-475E-81BB-36CB4554C26E}"/>
    <cellStyle name="Note 5 25" xfId="7044" xr:uid="{6FB695DF-19D3-49DD-BDB4-8B8D6F60D1CB}"/>
    <cellStyle name="Note 5 26" xfId="7045" xr:uid="{6C0AEB2B-0621-4CC5-B31D-B1A284848131}"/>
    <cellStyle name="Note 5 27" xfId="7046" xr:uid="{D631C295-6432-4F05-9B97-8AB69A1E0F11}"/>
    <cellStyle name="Note 5 28" xfId="7047" xr:uid="{FB62F004-3BF7-44DE-87CE-06254EE0333E}"/>
    <cellStyle name="Note 5 3" xfId="7048" xr:uid="{5DC509A6-48FE-4121-A0B4-3F38416822E0}"/>
    <cellStyle name="Note 5 4" xfId="7049" xr:uid="{2E425E5A-8877-4DD1-91FF-D282AD1C5E27}"/>
    <cellStyle name="Note 5 5" xfId="7050" xr:uid="{5B638EE0-C23E-43AB-9486-F6A717CE9BF3}"/>
    <cellStyle name="Note 5 6" xfId="7051" xr:uid="{7A436992-FF9A-4AFC-99D0-31E82D3C961A}"/>
    <cellStyle name="Note 5 7" xfId="7052" xr:uid="{1EF37508-7416-49F1-8EF3-724AAD56D35B}"/>
    <cellStyle name="Note 5 8" xfId="7053" xr:uid="{09A7EF5A-0D3A-4974-97FD-9436B32AE65E}"/>
    <cellStyle name="Note 5 9" xfId="7054" xr:uid="{8EAC06F9-224F-470D-A2D3-9C39E832D25A}"/>
    <cellStyle name="Note 5_LRR.wip" xfId="7055" xr:uid="{1EFA337B-1FFD-48E5-A9B8-AFA0FDDC424E}"/>
    <cellStyle name="Note 6" xfId="7056" xr:uid="{D1551D1E-EB2A-45BC-A937-DD9643D52F7B}"/>
    <cellStyle name="Note 7" xfId="7057" xr:uid="{9075A800-53D9-4652-8308-D677521B8DAC}"/>
    <cellStyle name="Note 8" xfId="7058" xr:uid="{AE75740E-4049-4885-8910-A93C4355F5CC}"/>
    <cellStyle name="Note 9" xfId="7059" xr:uid="{144A6548-EE31-4F14-9928-182BC3B59FFD}"/>
    <cellStyle name="Output" xfId="12" builtinId="21" customBuiltin="1"/>
    <cellStyle name="Title 2" xfId="7065" xr:uid="{EFE6B8E4-8182-4780-A30C-3F87A6B47F59}"/>
    <cellStyle name="Total" xfId="18" builtinId="25" customBuiltin="1"/>
    <cellStyle name="Warning Text" xfId="16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MySqlDefault" pivot="0" table="0" count="0" xr9:uid="{818F627C-9793-4F68-A519-51397DB2335D}"/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5639587</xdr:colOff>
      <xdr:row>40</xdr:row>
      <xdr:rowOff>39169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920DBC-B8F9-24E7-96A6-7131D6235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39587" cy="7659169"/>
        </a:xfrm>
        <a:prstGeom prst="rect">
          <a:avLst/>
        </a:prstGeom>
      </xdr:spPr>
    </xdr:pic>
    <xdr:clientData/>
  </xdr:twoCellAnchor>
  <xdr:twoCellAnchor editAs="oneCell">
    <xdr:from>
      <xdr:col>0</xdr:col>
      <xdr:colOff>5638800</xdr:colOff>
      <xdr:row>0</xdr:row>
      <xdr:rowOff>9525</xdr:rowOff>
    </xdr:from>
    <xdr:to>
      <xdr:col>0</xdr:col>
      <xdr:colOff>10964018</xdr:colOff>
      <xdr:row>40</xdr:row>
      <xdr:rowOff>20115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822386-9771-CB72-A488-6E81BB0CD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38800" y="9525"/>
          <a:ext cx="5325218" cy="76305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BC1C3-6BFF-437A-83C8-A4D12830E717}">
  <dimension ref="A1"/>
  <sheetViews>
    <sheetView tabSelected="1" workbookViewId="0">
      <selection activeCell="F12" sqref="F12"/>
    </sheetView>
  </sheetViews>
  <sheetFormatPr defaultRowHeight="15" x14ac:dyDescent="0.25"/>
  <cols>
    <col min="1" max="1" width="168.28515625" customWidth="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J153"/>
  <sheetViews>
    <sheetView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C7" sqref="C7"/>
    </sheetView>
  </sheetViews>
  <sheetFormatPr defaultColWidth="23.140625" defaultRowHeight="12.75" x14ac:dyDescent="0.25"/>
  <cols>
    <col min="1" max="1" width="18.5703125" style="15" customWidth="1"/>
    <col min="2" max="2" width="17.85546875" style="11" customWidth="1"/>
    <col min="3" max="3" width="20.140625" style="1" customWidth="1"/>
    <col min="4" max="4" width="22.42578125" style="1" customWidth="1"/>
    <col min="5" max="5" width="78.140625" style="1" customWidth="1"/>
    <col min="6" max="6" width="11.7109375" style="1" customWidth="1"/>
    <col min="7" max="8" width="10.7109375" style="1" customWidth="1"/>
    <col min="9" max="9" width="58.28515625" style="2" customWidth="1"/>
    <col min="10" max="16384" width="23.140625" style="1"/>
  </cols>
  <sheetData>
    <row r="1" spans="1:9" s="28" customFormat="1" ht="25.5" x14ac:dyDescent="0.25">
      <c r="A1" s="25" t="s">
        <v>0</v>
      </c>
      <c r="B1" s="26"/>
      <c r="C1" s="27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 s="4" customFormat="1" x14ac:dyDescent="0.25">
      <c r="A2" s="13" t="s">
        <v>35</v>
      </c>
      <c r="B2" s="12" t="s">
        <v>9</v>
      </c>
      <c r="C2" s="18" t="s">
        <v>10</v>
      </c>
      <c r="D2" s="1" t="s">
        <v>37</v>
      </c>
      <c r="E2" s="10" t="s">
        <v>11</v>
      </c>
      <c r="I2" s="5"/>
    </row>
    <row r="3" spans="1:9" ht="15" x14ac:dyDescent="0.25">
      <c r="A3" s="44" t="s">
        <v>228</v>
      </c>
      <c r="B3" s="11" t="s">
        <v>12</v>
      </c>
      <c r="C3" s="19">
        <v>81232</v>
      </c>
      <c r="D3" s="1" t="s">
        <v>37</v>
      </c>
      <c r="E3" s="6"/>
    </row>
    <row r="4" spans="1:9" x14ac:dyDescent="0.2">
      <c r="B4" s="11" t="s">
        <v>14</v>
      </c>
      <c r="C4" s="19" t="s">
        <v>15</v>
      </c>
      <c r="D4" s="1" t="s">
        <v>37</v>
      </c>
      <c r="E4" s="20" t="s">
        <v>16</v>
      </c>
      <c r="F4" s="1" t="s">
        <v>17</v>
      </c>
      <c r="G4" s="1" t="s">
        <v>18</v>
      </c>
      <c r="I4" s="2" t="s">
        <v>19</v>
      </c>
    </row>
    <row r="5" spans="1:9" x14ac:dyDescent="0.2">
      <c r="A5" s="14"/>
      <c r="C5" s="19" t="s">
        <v>20</v>
      </c>
      <c r="D5" s="1" t="s">
        <v>37</v>
      </c>
      <c r="E5" s="20" t="s">
        <v>21</v>
      </c>
      <c r="F5" s="1" t="s">
        <v>22</v>
      </c>
      <c r="G5" s="1" t="s">
        <v>18</v>
      </c>
    </row>
    <row r="6" spans="1:9" x14ac:dyDescent="0.2">
      <c r="C6" s="19" t="s">
        <v>146</v>
      </c>
      <c r="D6" s="7" t="s">
        <v>8</v>
      </c>
      <c r="E6" s="20" t="s">
        <v>147</v>
      </c>
      <c r="F6" s="1" t="s">
        <v>17</v>
      </c>
      <c r="G6" s="1" t="s">
        <v>18</v>
      </c>
      <c r="I6" s="2" t="s">
        <v>28</v>
      </c>
    </row>
    <row r="7" spans="1:9" ht="25.5" x14ac:dyDescent="0.2">
      <c r="C7" s="19" t="s">
        <v>23</v>
      </c>
      <c r="D7" s="1" t="s">
        <v>37</v>
      </c>
      <c r="E7" s="1" t="s">
        <v>24</v>
      </c>
      <c r="F7" s="1" t="s">
        <v>17</v>
      </c>
      <c r="I7" s="36" t="s">
        <v>25</v>
      </c>
    </row>
    <row r="8" spans="1:9" x14ac:dyDescent="0.2">
      <c r="C8" s="19" t="s">
        <v>26</v>
      </c>
      <c r="D8" s="1" t="s">
        <v>37</v>
      </c>
      <c r="E8" s="1" t="s">
        <v>27</v>
      </c>
      <c r="F8" s="1" t="s">
        <v>17</v>
      </c>
      <c r="G8" s="1" t="s">
        <v>18</v>
      </c>
      <c r="I8" s="36" t="s">
        <v>28</v>
      </c>
    </row>
    <row r="9" spans="1:9" ht="25.5" x14ac:dyDescent="0.2">
      <c r="C9" s="19" t="s">
        <v>29</v>
      </c>
      <c r="D9" s="1" t="s">
        <v>37</v>
      </c>
      <c r="E9" s="2" t="s">
        <v>30</v>
      </c>
      <c r="F9" s="1" t="s">
        <v>17</v>
      </c>
      <c r="G9" s="1" t="s">
        <v>18</v>
      </c>
      <c r="I9" s="36" t="s">
        <v>28</v>
      </c>
    </row>
    <row r="10" spans="1:9" x14ac:dyDescent="0.25">
      <c r="C10" s="1">
        <v>161073</v>
      </c>
      <c r="D10" s="1" t="s">
        <v>37</v>
      </c>
      <c r="E10" s="1" t="s">
        <v>13</v>
      </c>
      <c r="F10" s="1" t="s">
        <v>17</v>
      </c>
      <c r="G10" s="1" t="s">
        <v>18</v>
      </c>
      <c r="I10" s="2" t="s">
        <v>28</v>
      </c>
    </row>
    <row r="11" spans="1:9" x14ac:dyDescent="0.2">
      <c r="B11" s="11" t="s">
        <v>31</v>
      </c>
      <c r="C11" s="40" t="s">
        <v>32</v>
      </c>
      <c r="D11" s="1" t="s">
        <v>37</v>
      </c>
      <c r="E11" s="9" t="s">
        <v>33</v>
      </c>
      <c r="H11" s="9" t="s">
        <v>34</v>
      </c>
    </row>
    <row r="12" spans="1:9" x14ac:dyDescent="0.2">
      <c r="C12" s="41">
        <v>1238000019</v>
      </c>
      <c r="D12" s="7" t="s">
        <v>8</v>
      </c>
      <c r="E12" s="9" t="s">
        <v>83</v>
      </c>
      <c r="H12" s="9" t="s">
        <v>84</v>
      </c>
    </row>
    <row r="13" spans="1:9" x14ac:dyDescent="0.2">
      <c r="C13" s="41">
        <v>1230005210</v>
      </c>
      <c r="D13" s="7" t="s">
        <v>8</v>
      </c>
      <c r="E13" s="9" t="s">
        <v>85</v>
      </c>
      <c r="H13" s="9" t="s">
        <v>86</v>
      </c>
    </row>
    <row r="14" spans="1:9" s="4" customFormat="1" x14ac:dyDescent="0.2">
      <c r="A14" s="13" t="s">
        <v>35</v>
      </c>
      <c r="B14" s="12" t="s">
        <v>9</v>
      </c>
      <c r="C14" s="42" t="s">
        <v>36</v>
      </c>
      <c r="D14" s="4" t="s">
        <v>37</v>
      </c>
      <c r="E14" s="4" t="s">
        <v>38</v>
      </c>
      <c r="H14" s="21"/>
      <c r="I14" s="5"/>
    </row>
    <row r="15" spans="1:9" ht="15" x14ac:dyDescent="0.25">
      <c r="A15" s="44" t="s">
        <v>228</v>
      </c>
      <c r="B15" s="11" t="s">
        <v>12</v>
      </c>
      <c r="C15" s="1">
        <v>81418</v>
      </c>
      <c r="D15" s="1" t="s">
        <v>37</v>
      </c>
    </row>
    <row r="16" spans="1:9" x14ac:dyDescent="0.2">
      <c r="A16" s="22"/>
      <c r="C16" s="1" t="s">
        <v>39</v>
      </c>
      <c r="D16" s="1" t="s">
        <v>37</v>
      </c>
    </row>
    <row r="17" spans="1:9" ht="25.5" x14ac:dyDescent="0.2">
      <c r="B17" s="11" t="s">
        <v>14</v>
      </c>
      <c r="C17" s="19" t="s">
        <v>146</v>
      </c>
      <c r="D17" s="7" t="s">
        <v>8</v>
      </c>
      <c r="E17" s="24" t="s">
        <v>147</v>
      </c>
      <c r="F17" s="1" t="s">
        <v>17</v>
      </c>
      <c r="G17" s="1" t="s">
        <v>18</v>
      </c>
      <c r="I17" s="2" t="s">
        <v>28</v>
      </c>
    </row>
    <row r="18" spans="1:9" x14ac:dyDescent="0.2">
      <c r="C18" s="40" t="s">
        <v>15</v>
      </c>
      <c r="D18" s="1" t="s">
        <v>37</v>
      </c>
      <c r="E18" s="9" t="s">
        <v>16</v>
      </c>
      <c r="F18" s="1" t="s">
        <v>17</v>
      </c>
      <c r="G18" s="1" t="s">
        <v>18</v>
      </c>
      <c r="I18" s="2" t="s">
        <v>19</v>
      </c>
    </row>
    <row r="19" spans="1:9" x14ac:dyDescent="0.2">
      <c r="C19" s="40" t="s">
        <v>20</v>
      </c>
      <c r="D19" s="1" t="s">
        <v>37</v>
      </c>
      <c r="E19" s="9" t="s">
        <v>21</v>
      </c>
      <c r="F19" s="1" t="s">
        <v>22</v>
      </c>
      <c r="G19" s="1" t="s">
        <v>18</v>
      </c>
    </row>
    <row r="20" spans="1:9" x14ac:dyDescent="0.2">
      <c r="B20" s="11" t="s">
        <v>31</v>
      </c>
      <c r="C20" s="40" t="s">
        <v>32</v>
      </c>
      <c r="D20" s="1" t="s">
        <v>37</v>
      </c>
      <c r="E20" s="9" t="s">
        <v>33</v>
      </c>
      <c r="H20" s="9" t="s">
        <v>34</v>
      </c>
    </row>
    <row r="21" spans="1:9" x14ac:dyDescent="0.2">
      <c r="C21" s="41">
        <v>1238000019</v>
      </c>
      <c r="D21" s="7" t="s">
        <v>8</v>
      </c>
      <c r="E21" s="9" t="s">
        <v>83</v>
      </c>
      <c r="H21" s="9" t="s">
        <v>84</v>
      </c>
    </row>
    <row r="22" spans="1:9" x14ac:dyDescent="0.2">
      <c r="C22" s="41">
        <v>1230005210</v>
      </c>
      <c r="D22" s="7" t="s">
        <v>8</v>
      </c>
      <c r="E22" s="9" t="s">
        <v>85</v>
      </c>
      <c r="H22" s="9" t="s">
        <v>86</v>
      </c>
    </row>
    <row r="23" spans="1:9" s="4" customFormat="1" ht="25.5" x14ac:dyDescent="0.25">
      <c r="A23" s="13" t="s">
        <v>62</v>
      </c>
      <c r="B23" s="12" t="s">
        <v>9</v>
      </c>
      <c r="C23" s="4" t="s">
        <v>63</v>
      </c>
      <c r="D23" s="33" t="s">
        <v>64</v>
      </c>
      <c r="E23" s="4" t="s">
        <v>65</v>
      </c>
      <c r="I23" s="5"/>
    </row>
    <row r="24" spans="1:9" s="4" customFormat="1" x14ac:dyDescent="0.25">
      <c r="A24" s="13" t="s">
        <v>8</v>
      </c>
      <c r="B24" s="12" t="s">
        <v>9</v>
      </c>
      <c r="C24" s="4" t="s">
        <v>70</v>
      </c>
      <c r="D24" s="8" t="s">
        <v>8</v>
      </c>
      <c r="E24" s="5" t="s">
        <v>71</v>
      </c>
      <c r="I24" s="5"/>
    </row>
    <row r="25" spans="1:9" ht="15" x14ac:dyDescent="0.25">
      <c r="A25" s="44" t="s">
        <v>228</v>
      </c>
      <c r="B25" s="11" t="s">
        <v>12</v>
      </c>
      <c r="C25" s="1">
        <v>86692</v>
      </c>
    </row>
    <row r="26" spans="1:9" x14ac:dyDescent="0.25">
      <c r="C26" s="1">
        <v>87523</v>
      </c>
    </row>
    <row r="27" spans="1:9" ht="25.5" x14ac:dyDescent="0.2">
      <c r="B27" s="11" t="s">
        <v>14</v>
      </c>
      <c r="C27" s="40" t="s">
        <v>66</v>
      </c>
      <c r="D27" s="2" t="s">
        <v>175</v>
      </c>
      <c r="E27" s="9" t="s">
        <v>67</v>
      </c>
      <c r="F27" s="1" t="s">
        <v>17</v>
      </c>
      <c r="I27" s="2" t="s">
        <v>68</v>
      </c>
    </row>
    <row r="28" spans="1:9" x14ac:dyDescent="0.25">
      <c r="B28" s="11" t="s">
        <v>31</v>
      </c>
      <c r="C28" s="1">
        <v>1231000152</v>
      </c>
      <c r="E28" s="1" t="s">
        <v>73</v>
      </c>
      <c r="H28" s="1" t="s">
        <v>69</v>
      </c>
    </row>
    <row r="29" spans="1:9" x14ac:dyDescent="0.25">
      <c r="C29" s="16" t="s">
        <v>74</v>
      </c>
      <c r="E29" s="16" t="s">
        <v>75</v>
      </c>
      <c r="H29" s="16" t="s">
        <v>76</v>
      </c>
    </row>
    <row r="30" spans="1:9" x14ac:dyDescent="0.25">
      <c r="C30" s="16" t="s">
        <v>77</v>
      </c>
      <c r="E30" s="16" t="s">
        <v>78</v>
      </c>
      <c r="H30" s="16" t="s">
        <v>79</v>
      </c>
    </row>
    <row r="31" spans="1:9" x14ac:dyDescent="0.25">
      <c r="C31" s="16" t="s">
        <v>80</v>
      </c>
      <c r="E31" s="16" t="s">
        <v>81</v>
      </c>
      <c r="H31" s="16" t="s">
        <v>82</v>
      </c>
    </row>
    <row r="32" spans="1:9" s="4" customFormat="1" x14ac:dyDescent="0.25">
      <c r="A32" s="13" t="s">
        <v>35</v>
      </c>
      <c r="B32" s="12" t="s">
        <v>9</v>
      </c>
      <c r="C32" s="4" t="s">
        <v>87</v>
      </c>
      <c r="D32" s="4" t="s">
        <v>37</v>
      </c>
      <c r="E32" s="4" t="s">
        <v>88</v>
      </c>
      <c r="I32" s="5"/>
    </row>
    <row r="33" spans="1:9" x14ac:dyDescent="0.25">
      <c r="A33" s="14">
        <v>46168</v>
      </c>
      <c r="B33" s="11" t="s">
        <v>12</v>
      </c>
      <c r="C33" s="1">
        <v>86803</v>
      </c>
      <c r="D33" s="1" t="s">
        <v>37</v>
      </c>
    </row>
    <row r="34" spans="1:9" x14ac:dyDescent="0.25">
      <c r="A34" s="14"/>
      <c r="C34" s="1" t="s">
        <v>108</v>
      </c>
      <c r="D34" s="1" t="s">
        <v>37</v>
      </c>
    </row>
    <row r="35" spans="1:9" ht="25.5" x14ac:dyDescent="0.2">
      <c r="B35" s="11" t="s">
        <v>14</v>
      </c>
      <c r="C35" s="40" t="s">
        <v>66</v>
      </c>
      <c r="D35" s="2" t="s">
        <v>72</v>
      </c>
      <c r="E35" s="9" t="s">
        <v>67</v>
      </c>
      <c r="F35" s="1" t="s">
        <v>17</v>
      </c>
      <c r="I35" s="2" t="s">
        <v>68</v>
      </c>
    </row>
    <row r="36" spans="1:9" x14ac:dyDescent="0.2">
      <c r="C36" s="41">
        <v>204041</v>
      </c>
      <c r="D36" s="7" t="s">
        <v>8</v>
      </c>
      <c r="E36" s="9" t="s">
        <v>40</v>
      </c>
      <c r="F36" s="1" t="s">
        <v>17</v>
      </c>
      <c r="G36" s="1" t="s">
        <v>18</v>
      </c>
      <c r="I36" s="2" t="s">
        <v>41</v>
      </c>
    </row>
    <row r="37" spans="1:9" x14ac:dyDescent="0.2">
      <c r="C37" s="40" t="s">
        <v>89</v>
      </c>
      <c r="D37" s="1" t="s">
        <v>37</v>
      </c>
      <c r="E37" s="9" t="s">
        <v>88</v>
      </c>
      <c r="H37" s="9" t="s">
        <v>90</v>
      </c>
    </row>
    <row r="38" spans="1:9" s="4" customFormat="1" x14ac:dyDescent="0.25">
      <c r="A38" s="13" t="s">
        <v>35</v>
      </c>
      <c r="B38" s="12" t="s">
        <v>9</v>
      </c>
      <c r="C38" s="4" t="s">
        <v>92</v>
      </c>
      <c r="D38" s="4" t="s">
        <v>37</v>
      </c>
      <c r="E38" s="4" t="s">
        <v>91</v>
      </c>
      <c r="I38" s="5"/>
    </row>
    <row r="39" spans="1:9" x14ac:dyDescent="0.25">
      <c r="A39" s="14">
        <v>46168</v>
      </c>
      <c r="B39" s="11" t="s">
        <v>12</v>
      </c>
      <c r="C39" s="1">
        <v>86705</v>
      </c>
      <c r="D39" s="1" t="s">
        <v>37</v>
      </c>
    </row>
    <row r="40" spans="1:9" x14ac:dyDescent="0.25">
      <c r="A40" s="14"/>
      <c r="C40" s="1">
        <v>86709</v>
      </c>
      <c r="D40" s="1" t="s">
        <v>37</v>
      </c>
    </row>
    <row r="41" spans="1:9" x14ac:dyDescent="0.25">
      <c r="A41" s="14"/>
      <c r="C41" s="1">
        <v>86803</v>
      </c>
      <c r="D41" s="1" t="s">
        <v>37</v>
      </c>
    </row>
    <row r="42" spans="1:9" x14ac:dyDescent="0.25">
      <c r="A42" s="14"/>
      <c r="C42" s="1">
        <v>87340</v>
      </c>
      <c r="D42" s="1" t="s">
        <v>37</v>
      </c>
    </row>
    <row r="43" spans="1:9" ht="25.5" x14ac:dyDescent="0.2">
      <c r="B43" s="11" t="s">
        <v>14</v>
      </c>
      <c r="C43" s="40" t="s">
        <v>66</v>
      </c>
      <c r="D43" s="2" t="s">
        <v>72</v>
      </c>
      <c r="E43" s="9" t="s">
        <v>67</v>
      </c>
      <c r="F43" s="1" t="s">
        <v>17</v>
      </c>
      <c r="I43" s="2" t="s">
        <v>68</v>
      </c>
    </row>
    <row r="44" spans="1:9" x14ac:dyDescent="0.2">
      <c r="C44" s="41">
        <v>204041</v>
      </c>
      <c r="D44" s="7" t="s">
        <v>8</v>
      </c>
      <c r="E44" s="9" t="s">
        <v>40</v>
      </c>
      <c r="F44" s="1" t="s">
        <v>17</v>
      </c>
      <c r="G44" s="1" t="s">
        <v>18</v>
      </c>
      <c r="I44" s="2" t="s">
        <v>41</v>
      </c>
    </row>
    <row r="45" spans="1:9" x14ac:dyDescent="0.2">
      <c r="C45" s="40" t="s">
        <v>93</v>
      </c>
      <c r="D45" s="1" t="s">
        <v>37</v>
      </c>
      <c r="E45" s="9" t="s">
        <v>96</v>
      </c>
      <c r="H45" s="9" t="s">
        <v>99</v>
      </c>
    </row>
    <row r="46" spans="1:9" x14ac:dyDescent="0.2">
      <c r="C46" s="40" t="s">
        <v>94</v>
      </c>
      <c r="D46" s="1" t="s">
        <v>37</v>
      </c>
      <c r="E46" s="9" t="s">
        <v>97</v>
      </c>
      <c r="H46" s="9" t="s">
        <v>100</v>
      </c>
    </row>
    <row r="47" spans="1:9" x14ac:dyDescent="0.2">
      <c r="C47" s="40" t="s">
        <v>95</v>
      </c>
      <c r="D47" s="1" t="s">
        <v>37</v>
      </c>
      <c r="E47" s="9" t="s">
        <v>98</v>
      </c>
      <c r="H47" s="9" t="s">
        <v>101</v>
      </c>
    </row>
    <row r="48" spans="1:9" x14ac:dyDescent="0.2">
      <c r="C48" s="40" t="s">
        <v>89</v>
      </c>
      <c r="D48" s="1" t="s">
        <v>37</v>
      </c>
      <c r="E48" s="9" t="s">
        <v>88</v>
      </c>
      <c r="H48" s="9" t="s">
        <v>90</v>
      </c>
    </row>
    <row r="49" spans="1:9" s="4" customFormat="1" x14ac:dyDescent="0.25">
      <c r="A49" s="13" t="s">
        <v>35</v>
      </c>
      <c r="B49" s="12" t="s">
        <v>9</v>
      </c>
      <c r="C49" s="4" t="s">
        <v>109</v>
      </c>
      <c r="D49" s="4" t="s">
        <v>37</v>
      </c>
      <c r="E49" s="4" t="s">
        <v>102</v>
      </c>
      <c r="I49" s="5"/>
    </row>
    <row r="50" spans="1:9" x14ac:dyDescent="0.25">
      <c r="A50" s="14">
        <v>46168</v>
      </c>
      <c r="B50" s="11" t="s">
        <v>12</v>
      </c>
      <c r="C50" s="1">
        <v>87389</v>
      </c>
      <c r="D50" s="1" t="s">
        <v>37</v>
      </c>
    </row>
    <row r="51" spans="1:9" x14ac:dyDescent="0.2">
      <c r="A51" s="17"/>
      <c r="C51" s="1" t="s">
        <v>110</v>
      </c>
      <c r="D51" s="1" t="s">
        <v>37</v>
      </c>
    </row>
    <row r="52" spans="1:9" ht="25.5" x14ac:dyDescent="0.2">
      <c r="B52" s="11" t="s">
        <v>14</v>
      </c>
      <c r="C52" s="40" t="s">
        <v>66</v>
      </c>
      <c r="D52" s="2" t="s">
        <v>72</v>
      </c>
      <c r="E52" s="9" t="s">
        <v>67</v>
      </c>
      <c r="F52" s="1" t="s">
        <v>17</v>
      </c>
      <c r="I52" s="2" t="s">
        <v>68</v>
      </c>
    </row>
    <row r="53" spans="1:9" x14ac:dyDescent="0.2">
      <c r="C53" s="41">
        <v>204041</v>
      </c>
      <c r="D53" s="7" t="s">
        <v>8</v>
      </c>
      <c r="E53" s="9" t="s">
        <v>40</v>
      </c>
      <c r="F53" s="1" t="s">
        <v>17</v>
      </c>
      <c r="G53" s="1" t="s">
        <v>18</v>
      </c>
      <c r="I53" s="2" t="s">
        <v>41</v>
      </c>
    </row>
    <row r="54" spans="1:9" x14ac:dyDescent="0.2">
      <c r="C54" s="40" t="s">
        <v>103</v>
      </c>
      <c r="D54" s="1" t="s">
        <v>37</v>
      </c>
      <c r="E54" s="9" t="s">
        <v>104</v>
      </c>
      <c r="H54" s="9" t="s">
        <v>105</v>
      </c>
    </row>
    <row r="55" spans="1:9" s="4" customFormat="1" x14ac:dyDescent="0.25">
      <c r="A55" s="13" t="s">
        <v>35</v>
      </c>
      <c r="B55" s="12" t="s">
        <v>9</v>
      </c>
      <c r="C55" s="4" t="s">
        <v>106</v>
      </c>
      <c r="D55" s="4" t="s">
        <v>37</v>
      </c>
      <c r="E55" s="5" t="s">
        <v>107</v>
      </c>
      <c r="I55" s="5"/>
    </row>
    <row r="56" spans="1:9" x14ac:dyDescent="0.25">
      <c r="A56" s="14">
        <v>46168</v>
      </c>
      <c r="B56" s="11" t="s">
        <v>12</v>
      </c>
      <c r="C56" s="1">
        <v>86803</v>
      </c>
      <c r="D56" s="1" t="s">
        <v>37</v>
      </c>
    </row>
    <row r="57" spans="1:9" ht="25.5" x14ac:dyDescent="0.2">
      <c r="A57" s="17"/>
      <c r="B57" s="11" t="s">
        <v>14</v>
      </c>
      <c r="C57" s="40" t="s">
        <v>66</v>
      </c>
      <c r="D57" s="2" t="s">
        <v>72</v>
      </c>
      <c r="E57" s="9" t="s">
        <v>67</v>
      </c>
      <c r="F57" s="1" t="s">
        <v>17</v>
      </c>
      <c r="I57" s="2" t="s">
        <v>68</v>
      </c>
    </row>
    <row r="58" spans="1:9" x14ac:dyDescent="0.2">
      <c r="C58" s="41">
        <v>204041</v>
      </c>
      <c r="D58" s="7" t="s">
        <v>8</v>
      </c>
      <c r="E58" s="9" t="s">
        <v>40</v>
      </c>
      <c r="F58" s="1" t="s">
        <v>17</v>
      </c>
      <c r="G58" s="1" t="s">
        <v>18</v>
      </c>
      <c r="I58" s="2" t="s">
        <v>41</v>
      </c>
    </row>
    <row r="59" spans="1:9" x14ac:dyDescent="0.2">
      <c r="C59" s="40" t="s">
        <v>89</v>
      </c>
      <c r="D59" s="1" t="s">
        <v>37</v>
      </c>
      <c r="E59" s="9" t="s">
        <v>88</v>
      </c>
      <c r="H59" s="1" t="s">
        <v>90</v>
      </c>
    </row>
    <row r="60" spans="1:9" s="4" customFormat="1" x14ac:dyDescent="0.25">
      <c r="A60" s="13" t="s">
        <v>35</v>
      </c>
      <c r="B60" s="12" t="s">
        <v>9</v>
      </c>
      <c r="C60" s="4" t="s">
        <v>149</v>
      </c>
      <c r="D60" s="4" t="s">
        <v>37</v>
      </c>
      <c r="E60" s="4" t="s">
        <v>150</v>
      </c>
      <c r="I60" s="5"/>
    </row>
    <row r="61" spans="1:9" x14ac:dyDescent="0.25">
      <c r="A61" s="14">
        <v>46168</v>
      </c>
      <c r="B61" s="11" t="s">
        <v>12</v>
      </c>
      <c r="C61" s="1">
        <v>87070</v>
      </c>
      <c r="D61" s="1" t="s">
        <v>37</v>
      </c>
    </row>
    <row r="62" spans="1:9" ht="127.5" x14ac:dyDescent="0.2">
      <c r="B62" s="11" t="s">
        <v>14</v>
      </c>
      <c r="C62" s="40" t="s">
        <v>151</v>
      </c>
      <c r="D62" s="2" t="s">
        <v>227</v>
      </c>
      <c r="E62" s="9" t="s">
        <v>16</v>
      </c>
      <c r="F62" s="1" t="s">
        <v>17</v>
      </c>
      <c r="G62" s="9" t="s">
        <v>18</v>
      </c>
      <c r="I62" s="2" t="s">
        <v>226</v>
      </c>
    </row>
    <row r="63" spans="1:9" x14ac:dyDescent="0.2">
      <c r="C63" s="40" t="s">
        <v>20</v>
      </c>
      <c r="D63" s="1" t="s">
        <v>37</v>
      </c>
      <c r="E63" s="9" t="s">
        <v>21</v>
      </c>
      <c r="F63" s="1" t="s">
        <v>22</v>
      </c>
      <c r="G63" s="9" t="s">
        <v>18</v>
      </c>
    </row>
    <row r="64" spans="1:9" x14ac:dyDescent="0.2">
      <c r="B64" s="11" t="s">
        <v>31</v>
      </c>
      <c r="C64" s="40" t="s">
        <v>152</v>
      </c>
      <c r="D64" s="1" t="s">
        <v>37</v>
      </c>
      <c r="E64" s="9" t="s">
        <v>154</v>
      </c>
      <c r="H64" s="9" t="s">
        <v>156</v>
      </c>
    </row>
    <row r="65" spans="1:9" x14ac:dyDescent="0.2">
      <c r="C65" s="41">
        <v>1230001626</v>
      </c>
      <c r="D65" s="1" t="s">
        <v>37</v>
      </c>
      <c r="E65" s="9" t="s">
        <v>155</v>
      </c>
    </row>
    <row r="66" spans="1:9" s="4" customFormat="1" x14ac:dyDescent="0.25">
      <c r="A66" s="13" t="s">
        <v>35</v>
      </c>
      <c r="B66" s="12" t="s">
        <v>9</v>
      </c>
      <c r="C66" s="4" t="s">
        <v>178</v>
      </c>
      <c r="D66" s="4" t="s">
        <v>37</v>
      </c>
      <c r="E66" s="4" t="s">
        <v>182</v>
      </c>
      <c r="I66" s="5"/>
    </row>
    <row r="67" spans="1:9" x14ac:dyDescent="0.25">
      <c r="A67" s="14">
        <v>46168</v>
      </c>
      <c r="B67" s="11" t="s">
        <v>12</v>
      </c>
      <c r="C67" s="1">
        <v>87070</v>
      </c>
      <c r="D67" s="1" t="s">
        <v>37</v>
      </c>
    </row>
    <row r="68" spans="1:9" ht="127.5" x14ac:dyDescent="0.2">
      <c r="B68" s="11" t="s">
        <v>14</v>
      </c>
      <c r="C68" s="40" t="s">
        <v>151</v>
      </c>
      <c r="D68" s="2" t="s">
        <v>227</v>
      </c>
      <c r="E68" s="9" t="s">
        <v>16</v>
      </c>
      <c r="F68" s="1" t="s">
        <v>17</v>
      </c>
      <c r="G68" s="9" t="s">
        <v>18</v>
      </c>
      <c r="I68" s="2" t="s">
        <v>226</v>
      </c>
    </row>
    <row r="69" spans="1:9" x14ac:dyDescent="0.2">
      <c r="C69" s="40" t="s">
        <v>20</v>
      </c>
      <c r="D69" s="1" t="s">
        <v>37</v>
      </c>
      <c r="E69" s="9" t="s">
        <v>21</v>
      </c>
      <c r="F69" s="1" t="s">
        <v>22</v>
      </c>
      <c r="G69" s="9" t="s">
        <v>18</v>
      </c>
    </row>
    <row r="70" spans="1:9" x14ac:dyDescent="0.2">
      <c r="B70" s="11" t="s">
        <v>31</v>
      </c>
      <c r="C70" s="40" t="s">
        <v>152</v>
      </c>
      <c r="D70" s="1" t="s">
        <v>37</v>
      </c>
      <c r="E70" s="9" t="s">
        <v>154</v>
      </c>
      <c r="H70" s="9" t="s">
        <v>156</v>
      </c>
    </row>
    <row r="71" spans="1:9" x14ac:dyDescent="0.2">
      <c r="C71" s="40" t="s">
        <v>153</v>
      </c>
      <c r="D71" s="1" t="s">
        <v>37</v>
      </c>
      <c r="E71" s="9" t="s">
        <v>155</v>
      </c>
    </row>
    <row r="72" spans="1:9" s="4" customFormat="1" x14ac:dyDescent="0.25">
      <c r="A72" s="13" t="s">
        <v>35</v>
      </c>
      <c r="B72" s="12" t="s">
        <v>9</v>
      </c>
      <c r="C72" s="4" t="s">
        <v>157</v>
      </c>
      <c r="D72" s="4" t="s">
        <v>37</v>
      </c>
      <c r="E72" s="4" t="s">
        <v>160</v>
      </c>
      <c r="I72" s="5"/>
    </row>
    <row r="73" spans="1:9" x14ac:dyDescent="0.25">
      <c r="A73" s="14">
        <v>46168</v>
      </c>
      <c r="B73" s="11" t="s">
        <v>12</v>
      </c>
      <c r="C73" s="1">
        <v>87075</v>
      </c>
      <c r="D73" s="1" t="s">
        <v>37</v>
      </c>
    </row>
    <row r="74" spans="1:9" x14ac:dyDescent="0.2">
      <c r="B74" s="11" t="s">
        <v>14</v>
      </c>
      <c r="C74" s="40" t="s">
        <v>158</v>
      </c>
      <c r="D74" s="1" t="s">
        <v>37</v>
      </c>
      <c r="E74" s="9" t="s">
        <v>161</v>
      </c>
    </row>
    <row r="75" spans="1:9" ht="127.5" x14ac:dyDescent="0.2">
      <c r="C75" s="40" t="s">
        <v>159</v>
      </c>
      <c r="D75" s="2" t="s">
        <v>230</v>
      </c>
      <c r="E75" s="9" t="s">
        <v>16</v>
      </c>
      <c r="F75" s="1" t="s">
        <v>17</v>
      </c>
      <c r="G75" s="1" t="s">
        <v>18</v>
      </c>
      <c r="I75" s="2" t="s">
        <v>229</v>
      </c>
    </row>
    <row r="76" spans="1:9" x14ac:dyDescent="0.2">
      <c r="C76" s="40" t="s">
        <v>20</v>
      </c>
      <c r="D76" s="1" t="s">
        <v>37</v>
      </c>
      <c r="E76" s="9" t="s">
        <v>21</v>
      </c>
      <c r="F76" s="1" t="s">
        <v>22</v>
      </c>
      <c r="G76" s="9" t="s">
        <v>18</v>
      </c>
    </row>
    <row r="77" spans="1:9" x14ac:dyDescent="0.2">
      <c r="B77" s="11" t="s">
        <v>31</v>
      </c>
      <c r="C77" s="40" t="s">
        <v>152</v>
      </c>
      <c r="D77" s="1" t="s">
        <v>37</v>
      </c>
      <c r="E77" s="9" t="s">
        <v>154</v>
      </c>
      <c r="H77" s="9" t="s">
        <v>156</v>
      </c>
    </row>
    <row r="78" spans="1:9" s="4" customFormat="1" x14ac:dyDescent="0.25">
      <c r="A78" s="13" t="s">
        <v>35</v>
      </c>
      <c r="B78" s="12" t="s">
        <v>9</v>
      </c>
      <c r="C78" s="4" t="s">
        <v>162</v>
      </c>
      <c r="D78" s="4" t="s">
        <v>37</v>
      </c>
      <c r="E78" s="4" t="s">
        <v>165</v>
      </c>
      <c r="I78" s="5"/>
    </row>
    <row r="79" spans="1:9" x14ac:dyDescent="0.25">
      <c r="A79" s="14">
        <v>46168</v>
      </c>
      <c r="B79" s="11" t="s">
        <v>12</v>
      </c>
      <c r="C79" s="1">
        <v>87040</v>
      </c>
      <c r="D79" s="1" t="s">
        <v>37</v>
      </c>
    </row>
    <row r="80" spans="1:9" ht="25.5" x14ac:dyDescent="0.2">
      <c r="B80" s="11" t="s">
        <v>14</v>
      </c>
      <c r="C80" s="40" t="s">
        <v>163</v>
      </c>
      <c r="D80" s="2" t="s">
        <v>183</v>
      </c>
      <c r="E80" s="9" t="s">
        <v>16</v>
      </c>
      <c r="F80" s="1" t="s">
        <v>17</v>
      </c>
      <c r="G80" s="9" t="s">
        <v>18</v>
      </c>
      <c r="I80" s="2" t="s">
        <v>176</v>
      </c>
    </row>
    <row r="81" spans="1:9" ht="102" x14ac:dyDescent="0.2">
      <c r="C81" s="40" t="s">
        <v>164</v>
      </c>
      <c r="D81" s="7" t="s">
        <v>180</v>
      </c>
      <c r="E81" s="9" t="s">
        <v>21</v>
      </c>
      <c r="F81" s="1" t="s">
        <v>17</v>
      </c>
      <c r="G81" s="9" t="s">
        <v>18</v>
      </c>
      <c r="I81" s="2" t="s">
        <v>177</v>
      </c>
    </row>
    <row r="82" spans="1:9" x14ac:dyDescent="0.2">
      <c r="C82" s="40" t="s">
        <v>20</v>
      </c>
      <c r="D82" s="7" t="s">
        <v>8</v>
      </c>
      <c r="E82" s="9" t="s">
        <v>21</v>
      </c>
      <c r="F82" s="1" t="s">
        <v>22</v>
      </c>
      <c r="G82" s="9" t="s">
        <v>18</v>
      </c>
    </row>
    <row r="83" spans="1:9" x14ac:dyDescent="0.2">
      <c r="B83" s="11" t="s">
        <v>31</v>
      </c>
      <c r="C83" s="40" t="s">
        <v>152</v>
      </c>
      <c r="D83" s="1" t="s">
        <v>37</v>
      </c>
      <c r="E83" s="9" t="s">
        <v>154</v>
      </c>
      <c r="H83" s="1" t="s">
        <v>156</v>
      </c>
    </row>
    <row r="84" spans="1:9" s="4" customFormat="1" x14ac:dyDescent="0.25">
      <c r="A84" s="13" t="s">
        <v>35</v>
      </c>
      <c r="B84" s="12" t="s">
        <v>9</v>
      </c>
      <c r="C84" s="4" t="s">
        <v>166</v>
      </c>
      <c r="D84" s="4" t="s">
        <v>37</v>
      </c>
      <c r="E84" s="4" t="s">
        <v>167</v>
      </c>
      <c r="I84" s="5"/>
    </row>
    <row r="85" spans="1:9" x14ac:dyDescent="0.25">
      <c r="A85" s="14">
        <v>46168</v>
      </c>
      <c r="B85" s="11" t="s">
        <v>12</v>
      </c>
      <c r="C85" s="1">
        <v>87102</v>
      </c>
      <c r="D85" s="1" t="s">
        <v>37</v>
      </c>
    </row>
    <row r="86" spans="1:9" x14ac:dyDescent="0.25">
      <c r="C86" s="1">
        <v>87101</v>
      </c>
      <c r="D86" s="1" t="s">
        <v>37</v>
      </c>
    </row>
    <row r="87" spans="1:9" x14ac:dyDescent="0.25">
      <c r="A87" s="14"/>
      <c r="C87" s="1">
        <v>87103</v>
      </c>
      <c r="D87" s="1" t="s">
        <v>37</v>
      </c>
    </row>
    <row r="88" spans="1:9" x14ac:dyDescent="0.2">
      <c r="B88" s="11" t="s">
        <v>14</v>
      </c>
      <c r="C88" s="40" t="s">
        <v>168</v>
      </c>
      <c r="D88" s="1" t="s">
        <v>37</v>
      </c>
      <c r="E88" s="9" t="s">
        <v>170</v>
      </c>
      <c r="F88" s="1" t="s">
        <v>17</v>
      </c>
      <c r="I88" s="2" t="s">
        <v>28</v>
      </c>
    </row>
    <row r="89" spans="1:9" ht="191.25" x14ac:dyDescent="0.2">
      <c r="A89" s="38"/>
      <c r="C89" s="40" t="s">
        <v>169</v>
      </c>
      <c r="D89" s="7" t="s">
        <v>180</v>
      </c>
      <c r="E89" s="9" t="s">
        <v>16</v>
      </c>
      <c r="F89" s="1" t="s">
        <v>17</v>
      </c>
      <c r="G89" s="9" t="s">
        <v>18</v>
      </c>
      <c r="I89" s="39" t="s">
        <v>231</v>
      </c>
    </row>
    <row r="90" spans="1:9" ht="178.5" x14ac:dyDescent="0.2">
      <c r="C90" s="40" t="s">
        <v>181</v>
      </c>
      <c r="D90" s="7" t="s">
        <v>8</v>
      </c>
      <c r="E90" s="9" t="s">
        <v>16</v>
      </c>
      <c r="F90" s="1" t="s">
        <v>17</v>
      </c>
      <c r="G90" s="9" t="s">
        <v>18</v>
      </c>
      <c r="I90" s="2" t="s">
        <v>179</v>
      </c>
    </row>
    <row r="91" spans="1:9" x14ac:dyDescent="0.2">
      <c r="C91" s="40" t="s">
        <v>20</v>
      </c>
      <c r="D91" s="1" t="s">
        <v>37</v>
      </c>
      <c r="E91" s="9" t="s">
        <v>21</v>
      </c>
      <c r="F91" s="1" t="s">
        <v>22</v>
      </c>
      <c r="G91" s="9" t="s">
        <v>18</v>
      </c>
    </row>
    <row r="92" spans="1:9" x14ac:dyDescent="0.2">
      <c r="B92" s="11" t="s">
        <v>31</v>
      </c>
      <c r="C92" s="40" t="s">
        <v>152</v>
      </c>
      <c r="D92" s="1" t="s">
        <v>37</v>
      </c>
      <c r="E92" s="9" t="s">
        <v>154</v>
      </c>
      <c r="G92" s="9" t="s">
        <v>18</v>
      </c>
      <c r="H92" s="9" t="s">
        <v>156</v>
      </c>
    </row>
    <row r="93" spans="1:9" s="4" customFormat="1" x14ac:dyDescent="0.25">
      <c r="A93" s="13" t="s">
        <v>8</v>
      </c>
      <c r="B93" s="12" t="s">
        <v>9</v>
      </c>
      <c r="C93" s="4" t="s">
        <v>148</v>
      </c>
      <c r="D93" s="8" t="s">
        <v>8</v>
      </c>
      <c r="E93" s="4" t="s">
        <v>171</v>
      </c>
      <c r="I93" s="5"/>
    </row>
    <row r="94" spans="1:9" x14ac:dyDescent="0.25">
      <c r="A94" s="14">
        <v>46168</v>
      </c>
      <c r="B94" s="11" t="s">
        <v>12</v>
      </c>
      <c r="C94" s="1">
        <v>87103</v>
      </c>
    </row>
    <row r="95" spans="1:9" ht="25.5" x14ac:dyDescent="0.25">
      <c r="B95" s="11" t="s">
        <v>14</v>
      </c>
      <c r="C95" s="1" t="s">
        <v>172</v>
      </c>
      <c r="D95" s="2" t="s">
        <v>184</v>
      </c>
      <c r="E95" s="1" t="s">
        <v>16</v>
      </c>
      <c r="F95" s="1" t="s">
        <v>17</v>
      </c>
      <c r="G95" s="1" t="s">
        <v>18</v>
      </c>
      <c r="I95" s="2" t="s">
        <v>173</v>
      </c>
    </row>
    <row r="96" spans="1:9" x14ac:dyDescent="0.25">
      <c r="C96" s="1" t="s">
        <v>20</v>
      </c>
      <c r="E96" s="1" t="s">
        <v>21</v>
      </c>
      <c r="F96" s="1" t="s">
        <v>174</v>
      </c>
      <c r="G96" s="1" t="s">
        <v>18</v>
      </c>
    </row>
    <row r="97" spans="1:9" x14ac:dyDescent="0.25">
      <c r="B97" s="11" t="s">
        <v>31</v>
      </c>
      <c r="C97" s="1">
        <v>1230001624</v>
      </c>
      <c r="E97" s="1" t="s">
        <v>154</v>
      </c>
      <c r="H97" s="1" t="s">
        <v>156</v>
      </c>
    </row>
    <row r="98" spans="1:9" s="4" customFormat="1" x14ac:dyDescent="0.25">
      <c r="A98" s="13" t="s">
        <v>35</v>
      </c>
      <c r="B98" s="12" t="s">
        <v>9</v>
      </c>
      <c r="C98" s="4" t="s">
        <v>185</v>
      </c>
      <c r="D98" s="8" t="s">
        <v>225</v>
      </c>
      <c r="E98" s="4" t="s">
        <v>223</v>
      </c>
      <c r="I98" s="5"/>
    </row>
    <row r="99" spans="1:9" x14ac:dyDescent="0.25">
      <c r="A99" s="14">
        <v>46168</v>
      </c>
      <c r="B99" s="11" t="s">
        <v>12</v>
      </c>
      <c r="C99" s="1" t="s">
        <v>219</v>
      </c>
      <c r="D99" s="7" t="s">
        <v>180</v>
      </c>
    </row>
    <row r="100" spans="1:9" x14ac:dyDescent="0.25">
      <c r="C100" s="1" t="s">
        <v>221</v>
      </c>
      <c r="D100" s="7" t="s">
        <v>8</v>
      </c>
    </row>
    <row r="101" spans="1:9" ht="25.5" x14ac:dyDescent="0.2">
      <c r="B101" s="11" t="s">
        <v>14</v>
      </c>
      <c r="C101" s="40" t="s">
        <v>66</v>
      </c>
      <c r="D101" s="2" t="s">
        <v>72</v>
      </c>
      <c r="E101" s="9" t="s">
        <v>67</v>
      </c>
      <c r="F101" s="1" t="s">
        <v>17</v>
      </c>
      <c r="I101" s="2" t="s">
        <v>68</v>
      </c>
    </row>
    <row r="102" spans="1:9" x14ac:dyDescent="0.2">
      <c r="C102" s="40" t="s">
        <v>188</v>
      </c>
      <c r="D102" s="7" t="s">
        <v>180</v>
      </c>
      <c r="E102" s="9" t="s">
        <v>190</v>
      </c>
      <c r="H102" s="9" t="s">
        <v>192</v>
      </c>
    </row>
    <row r="103" spans="1:9" x14ac:dyDescent="0.2">
      <c r="C103" s="40" t="s">
        <v>189</v>
      </c>
      <c r="D103" s="7" t="s">
        <v>180</v>
      </c>
      <c r="E103" s="9" t="s">
        <v>191</v>
      </c>
      <c r="H103" s="9" t="s">
        <v>193</v>
      </c>
    </row>
    <row r="104" spans="1:9" x14ac:dyDescent="0.25">
      <c r="C104" s="23" t="s">
        <v>204</v>
      </c>
      <c r="D104" s="7" t="s">
        <v>8</v>
      </c>
      <c r="E104" s="23" t="s">
        <v>209</v>
      </c>
      <c r="H104" s="23" t="s">
        <v>214</v>
      </c>
    </row>
    <row r="105" spans="1:9" s="32" customFormat="1" x14ac:dyDescent="0.25">
      <c r="A105" s="29"/>
      <c r="B105" s="30"/>
      <c r="C105" s="34" t="s">
        <v>205</v>
      </c>
      <c r="D105" s="35" t="s">
        <v>8</v>
      </c>
      <c r="E105" s="34" t="s">
        <v>210</v>
      </c>
      <c r="H105" s="34" t="s">
        <v>215</v>
      </c>
      <c r="I105" s="37"/>
    </row>
    <row r="106" spans="1:9" x14ac:dyDescent="0.25">
      <c r="A106" s="15" t="s">
        <v>35</v>
      </c>
      <c r="B106" s="11" t="s">
        <v>9</v>
      </c>
      <c r="C106" s="1" t="s">
        <v>186</v>
      </c>
      <c r="D106" s="7" t="s">
        <v>225</v>
      </c>
      <c r="E106" s="1" t="s">
        <v>209</v>
      </c>
    </row>
    <row r="107" spans="1:9" x14ac:dyDescent="0.25">
      <c r="A107" s="14">
        <v>46168</v>
      </c>
      <c r="B107" s="11" t="s">
        <v>12</v>
      </c>
      <c r="C107" s="1">
        <v>86364</v>
      </c>
      <c r="D107" s="7" t="s">
        <v>180</v>
      </c>
    </row>
    <row r="108" spans="1:9" x14ac:dyDescent="0.25">
      <c r="C108" s="1">
        <v>83516</v>
      </c>
      <c r="D108" s="7" t="s">
        <v>8</v>
      </c>
    </row>
    <row r="109" spans="1:9" ht="25.5" x14ac:dyDescent="0.2">
      <c r="B109" s="11" t="s">
        <v>14</v>
      </c>
      <c r="C109" s="40" t="s">
        <v>66</v>
      </c>
      <c r="D109" s="2" t="s">
        <v>72</v>
      </c>
      <c r="E109" s="9" t="s">
        <v>67</v>
      </c>
      <c r="F109" s="1" t="s">
        <v>17</v>
      </c>
      <c r="I109" s="2" t="s">
        <v>68</v>
      </c>
    </row>
    <row r="110" spans="1:9" x14ac:dyDescent="0.2">
      <c r="C110" s="40" t="s">
        <v>189</v>
      </c>
      <c r="D110" s="7" t="s">
        <v>180</v>
      </c>
      <c r="E110" s="9" t="s">
        <v>191</v>
      </c>
      <c r="H110" s="9" t="s">
        <v>193</v>
      </c>
    </row>
    <row r="111" spans="1:9" s="32" customFormat="1" x14ac:dyDescent="0.25">
      <c r="A111" s="29"/>
      <c r="B111" s="30"/>
      <c r="C111" s="32">
        <v>1230013432</v>
      </c>
      <c r="D111" s="35" t="s">
        <v>8</v>
      </c>
      <c r="E111" s="34" t="s">
        <v>209</v>
      </c>
      <c r="H111" s="34" t="s">
        <v>214</v>
      </c>
      <c r="I111" s="37"/>
    </row>
    <row r="112" spans="1:9" x14ac:dyDescent="0.25">
      <c r="A112" s="15" t="s">
        <v>35</v>
      </c>
      <c r="B112" s="11" t="s">
        <v>9</v>
      </c>
      <c r="C112" s="1" t="s">
        <v>187</v>
      </c>
      <c r="D112" s="7" t="s">
        <v>225</v>
      </c>
      <c r="E112" s="1" t="s">
        <v>222</v>
      </c>
    </row>
    <row r="113" spans="1:10" x14ac:dyDescent="0.25">
      <c r="A113" s="14">
        <v>46168</v>
      </c>
      <c r="C113" s="1" t="s">
        <v>220</v>
      </c>
      <c r="D113" s="7" t="s">
        <v>180</v>
      </c>
    </row>
    <row r="114" spans="1:10" x14ac:dyDescent="0.25">
      <c r="B114" s="11" t="s">
        <v>12</v>
      </c>
      <c r="C114" s="1" t="s">
        <v>224</v>
      </c>
      <c r="D114" s="7" t="s">
        <v>8</v>
      </c>
    </row>
    <row r="115" spans="1:10" ht="25.5" x14ac:dyDescent="0.2">
      <c r="C115" s="40" t="s">
        <v>66</v>
      </c>
      <c r="D115" s="2" t="s">
        <v>72</v>
      </c>
      <c r="E115" s="9" t="s">
        <v>67</v>
      </c>
      <c r="F115" s="1" t="s">
        <v>17</v>
      </c>
      <c r="I115" s="2" t="s">
        <v>68</v>
      </c>
    </row>
    <row r="116" spans="1:10" x14ac:dyDescent="0.2">
      <c r="B116" s="11" t="s">
        <v>14</v>
      </c>
      <c r="C116" s="40" t="s">
        <v>194</v>
      </c>
      <c r="D116" s="7" t="s">
        <v>180</v>
      </c>
      <c r="E116" s="9" t="s">
        <v>196</v>
      </c>
      <c r="H116" s="9" t="s">
        <v>198</v>
      </c>
    </row>
    <row r="117" spans="1:10" x14ac:dyDescent="0.2">
      <c r="C117" s="40" t="s">
        <v>195</v>
      </c>
      <c r="D117" s="7" t="s">
        <v>180</v>
      </c>
      <c r="E117" s="9" t="s">
        <v>197</v>
      </c>
      <c r="H117" s="9" t="s">
        <v>199</v>
      </c>
    </row>
    <row r="118" spans="1:10" x14ac:dyDescent="0.25">
      <c r="C118" s="23" t="s">
        <v>206</v>
      </c>
      <c r="D118" s="7" t="s">
        <v>8</v>
      </c>
      <c r="E118" s="23" t="s">
        <v>211</v>
      </c>
      <c r="H118" s="23" t="s">
        <v>216</v>
      </c>
    </row>
    <row r="119" spans="1:10" s="32" customFormat="1" x14ac:dyDescent="0.25">
      <c r="A119" s="29"/>
      <c r="B119" s="30"/>
      <c r="C119" s="34" t="s">
        <v>207</v>
      </c>
      <c r="D119" s="35" t="s">
        <v>8</v>
      </c>
      <c r="E119" s="34" t="s">
        <v>212</v>
      </c>
      <c r="H119" s="34" t="s">
        <v>217</v>
      </c>
      <c r="I119" s="37"/>
    </row>
    <row r="120" spans="1:10" x14ac:dyDescent="0.25">
      <c r="A120" s="15" t="s">
        <v>35</v>
      </c>
      <c r="B120" s="11" t="s">
        <v>9</v>
      </c>
      <c r="C120" s="1" t="s">
        <v>200</v>
      </c>
      <c r="D120" s="7" t="s">
        <v>225</v>
      </c>
      <c r="E120" s="1" t="s">
        <v>213</v>
      </c>
    </row>
    <row r="121" spans="1:10" s="4" customFormat="1" x14ac:dyDescent="0.25">
      <c r="A121" s="14">
        <v>46168</v>
      </c>
      <c r="B121" s="11"/>
      <c r="C121" s="1">
        <v>86200</v>
      </c>
      <c r="D121" s="1" t="s">
        <v>37</v>
      </c>
      <c r="E121" s="1"/>
      <c r="F121" s="1"/>
      <c r="G121" s="1"/>
      <c r="H121" s="1"/>
      <c r="I121" s="2"/>
      <c r="J121" s="1"/>
    </row>
    <row r="122" spans="1:10" ht="25.5" x14ac:dyDescent="0.2">
      <c r="B122" s="11" t="s">
        <v>12</v>
      </c>
      <c r="C122" s="40" t="s">
        <v>66</v>
      </c>
      <c r="D122" s="2" t="s">
        <v>72</v>
      </c>
      <c r="E122" s="9" t="s">
        <v>67</v>
      </c>
      <c r="F122" s="1" t="s">
        <v>17</v>
      </c>
      <c r="I122" s="2" t="s">
        <v>68</v>
      </c>
    </row>
    <row r="123" spans="1:10" x14ac:dyDescent="0.2">
      <c r="B123" s="11" t="s">
        <v>14</v>
      </c>
      <c r="C123" s="40" t="s">
        <v>202</v>
      </c>
      <c r="D123" s="7" t="s">
        <v>180</v>
      </c>
      <c r="E123" s="9" t="s">
        <v>201</v>
      </c>
      <c r="H123" s="9" t="s">
        <v>203</v>
      </c>
    </row>
    <row r="124" spans="1:10" x14ac:dyDescent="0.25">
      <c r="C124" s="23" t="s">
        <v>208</v>
      </c>
      <c r="D124" s="7" t="s">
        <v>8</v>
      </c>
      <c r="E124" s="23" t="s">
        <v>213</v>
      </c>
      <c r="H124" s="23" t="s">
        <v>218</v>
      </c>
    </row>
    <row r="125" spans="1:10" s="4" customFormat="1" x14ac:dyDescent="0.25">
      <c r="A125" s="13" t="s">
        <v>35</v>
      </c>
      <c r="B125" s="12" t="s">
        <v>9</v>
      </c>
      <c r="C125" s="4" t="s">
        <v>111</v>
      </c>
      <c r="D125" s="4" t="s">
        <v>37</v>
      </c>
      <c r="E125" s="4" t="s">
        <v>143</v>
      </c>
      <c r="I125" s="5"/>
    </row>
    <row r="126" spans="1:10" x14ac:dyDescent="0.25">
      <c r="A126" s="14">
        <v>46168</v>
      </c>
      <c r="B126" s="11" t="s">
        <v>12</v>
      </c>
      <c r="C126" s="1">
        <v>88184</v>
      </c>
      <c r="D126" s="1" t="s">
        <v>37</v>
      </c>
    </row>
    <row r="127" spans="1:10" x14ac:dyDescent="0.2">
      <c r="A127" s="17"/>
      <c r="C127" s="1" t="s">
        <v>144</v>
      </c>
      <c r="D127" s="1" t="s">
        <v>37</v>
      </c>
    </row>
    <row r="128" spans="1:10" x14ac:dyDescent="0.2">
      <c r="A128" s="17"/>
      <c r="B128" s="11" t="s">
        <v>14</v>
      </c>
      <c r="C128" s="41">
        <v>127006</v>
      </c>
      <c r="D128" s="1" t="s">
        <v>37</v>
      </c>
      <c r="E128" s="9" t="s">
        <v>126</v>
      </c>
      <c r="G128" s="1" t="s">
        <v>18</v>
      </c>
    </row>
    <row r="129" spans="3:9" x14ac:dyDescent="0.2">
      <c r="C129" s="41">
        <v>127009</v>
      </c>
      <c r="D129" s="1" t="s">
        <v>37</v>
      </c>
      <c r="E129" s="9" t="s">
        <v>127</v>
      </c>
      <c r="G129" s="1" t="s">
        <v>18</v>
      </c>
    </row>
    <row r="130" spans="3:9" x14ac:dyDescent="0.2">
      <c r="C130" s="41">
        <v>158991</v>
      </c>
      <c r="D130" s="1" t="s">
        <v>37</v>
      </c>
      <c r="E130" s="9" t="s">
        <v>128</v>
      </c>
      <c r="G130" s="1" t="s">
        <v>18</v>
      </c>
    </row>
    <row r="131" spans="3:9" x14ac:dyDescent="0.2">
      <c r="C131" s="40" t="s">
        <v>112</v>
      </c>
      <c r="D131" s="1" t="s">
        <v>37</v>
      </c>
      <c r="E131" s="9" t="s">
        <v>16</v>
      </c>
      <c r="F131" s="1" t="s">
        <v>17</v>
      </c>
      <c r="G131" s="1" t="s">
        <v>18</v>
      </c>
      <c r="I131" s="2" t="s">
        <v>145</v>
      </c>
    </row>
    <row r="132" spans="3:9" x14ac:dyDescent="0.2">
      <c r="C132" s="40" t="s">
        <v>113</v>
      </c>
      <c r="D132" s="1" t="s">
        <v>37</v>
      </c>
      <c r="E132" s="9" t="s">
        <v>21</v>
      </c>
      <c r="F132" s="1" t="s">
        <v>22</v>
      </c>
      <c r="G132" s="1" t="s">
        <v>18</v>
      </c>
    </row>
    <row r="133" spans="3:9" x14ac:dyDescent="0.2">
      <c r="C133" s="40" t="s">
        <v>114</v>
      </c>
      <c r="D133" s="1" t="s">
        <v>37</v>
      </c>
      <c r="E133" s="9" t="s">
        <v>129</v>
      </c>
      <c r="H133" s="9" t="s">
        <v>55</v>
      </c>
    </row>
    <row r="134" spans="3:9" x14ac:dyDescent="0.2">
      <c r="C134" s="40" t="s">
        <v>42</v>
      </c>
      <c r="D134" s="1" t="s">
        <v>37</v>
      </c>
      <c r="E134" s="9" t="s">
        <v>43</v>
      </c>
      <c r="H134" s="9" t="s">
        <v>44</v>
      </c>
    </row>
    <row r="135" spans="3:9" x14ac:dyDescent="0.2">
      <c r="C135" s="40" t="s">
        <v>45</v>
      </c>
      <c r="D135" s="1" t="s">
        <v>37</v>
      </c>
      <c r="E135" s="9" t="s">
        <v>46</v>
      </c>
      <c r="H135" s="9" t="s">
        <v>44</v>
      </c>
    </row>
    <row r="136" spans="3:9" x14ac:dyDescent="0.2">
      <c r="C136" s="40" t="s">
        <v>47</v>
      </c>
      <c r="D136" s="1" t="s">
        <v>37</v>
      </c>
      <c r="E136" s="9" t="s">
        <v>48</v>
      </c>
      <c r="H136" s="9" t="s">
        <v>44</v>
      </c>
    </row>
    <row r="137" spans="3:9" x14ac:dyDescent="0.2">
      <c r="C137" s="40" t="s">
        <v>49</v>
      </c>
      <c r="D137" s="1" t="s">
        <v>37</v>
      </c>
      <c r="E137" s="9" t="s">
        <v>50</v>
      </c>
      <c r="H137" s="9" t="s">
        <v>44</v>
      </c>
    </row>
    <row r="138" spans="3:9" x14ac:dyDescent="0.2">
      <c r="C138" s="40" t="s">
        <v>51</v>
      </c>
      <c r="D138" s="1" t="s">
        <v>37</v>
      </c>
      <c r="E138" s="9" t="s">
        <v>52</v>
      </c>
      <c r="H138" s="9" t="s">
        <v>44</v>
      </c>
    </row>
    <row r="139" spans="3:9" x14ac:dyDescent="0.2">
      <c r="C139" s="40" t="s">
        <v>115</v>
      </c>
      <c r="D139" s="1" t="s">
        <v>37</v>
      </c>
      <c r="E139" s="9" t="s">
        <v>130</v>
      </c>
      <c r="H139" s="9" t="s">
        <v>44</v>
      </c>
    </row>
    <row r="140" spans="3:9" x14ac:dyDescent="0.2">
      <c r="C140" s="40" t="s">
        <v>116</v>
      </c>
      <c r="D140" s="1" t="s">
        <v>37</v>
      </c>
      <c r="E140" s="9" t="s">
        <v>131</v>
      </c>
      <c r="H140" s="9" t="s">
        <v>44</v>
      </c>
    </row>
    <row r="141" spans="3:9" x14ac:dyDescent="0.2">
      <c r="C141" s="40" t="s">
        <v>117</v>
      </c>
      <c r="D141" s="1" t="s">
        <v>37</v>
      </c>
      <c r="E141" s="9" t="s">
        <v>132</v>
      </c>
      <c r="H141" s="9" t="s">
        <v>44</v>
      </c>
    </row>
    <row r="142" spans="3:9" x14ac:dyDescent="0.2">
      <c r="C142" s="40" t="s">
        <v>118</v>
      </c>
      <c r="D142" s="1" t="s">
        <v>37</v>
      </c>
      <c r="E142" s="9" t="s">
        <v>133</v>
      </c>
      <c r="H142" s="9" t="s">
        <v>44</v>
      </c>
    </row>
    <row r="143" spans="3:9" x14ac:dyDescent="0.2">
      <c r="C143" s="40" t="s">
        <v>119</v>
      </c>
      <c r="D143" s="1" t="s">
        <v>37</v>
      </c>
      <c r="E143" s="9" t="s">
        <v>134</v>
      </c>
      <c r="H143" s="9" t="s">
        <v>44</v>
      </c>
    </row>
    <row r="144" spans="3:9" x14ac:dyDescent="0.2">
      <c r="C144" s="40" t="s">
        <v>53</v>
      </c>
      <c r="D144" s="1" t="s">
        <v>37</v>
      </c>
      <c r="E144" s="9" t="s">
        <v>54</v>
      </c>
      <c r="H144" s="9" t="s">
        <v>55</v>
      </c>
    </row>
    <row r="145" spans="1:9" x14ac:dyDescent="0.2">
      <c r="C145" s="40" t="s">
        <v>56</v>
      </c>
      <c r="D145" s="1" t="s">
        <v>37</v>
      </c>
      <c r="E145" s="9" t="s">
        <v>57</v>
      </c>
      <c r="H145" s="9" t="s">
        <v>58</v>
      </c>
    </row>
    <row r="146" spans="1:9" x14ac:dyDescent="0.2">
      <c r="C146" s="40" t="s">
        <v>120</v>
      </c>
      <c r="D146" s="1" t="s">
        <v>37</v>
      </c>
      <c r="E146" s="9" t="s">
        <v>135</v>
      </c>
      <c r="H146" s="9" t="s">
        <v>141</v>
      </c>
    </row>
    <row r="147" spans="1:9" x14ac:dyDescent="0.2">
      <c r="C147" s="40" t="s">
        <v>59</v>
      </c>
      <c r="D147" s="1" t="s">
        <v>37</v>
      </c>
      <c r="E147" s="9" t="s">
        <v>60</v>
      </c>
      <c r="H147" s="9" t="s">
        <v>55</v>
      </c>
    </row>
    <row r="148" spans="1:9" x14ac:dyDescent="0.2">
      <c r="C148" s="40" t="s">
        <v>121</v>
      </c>
      <c r="D148" s="1" t="s">
        <v>37</v>
      </c>
      <c r="E148" s="9" t="s">
        <v>136</v>
      </c>
      <c r="H148" s="9" t="s">
        <v>142</v>
      </c>
    </row>
    <row r="149" spans="1:9" x14ac:dyDescent="0.2">
      <c r="C149" s="40" t="s">
        <v>122</v>
      </c>
      <c r="D149" s="1" t="s">
        <v>37</v>
      </c>
      <c r="E149" s="9" t="s">
        <v>137</v>
      </c>
      <c r="H149" s="9" t="s">
        <v>55</v>
      </c>
    </row>
    <row r="150" spans="1:9" x14ac:dyDescent="0.2">
      <c r="C150" s="40" t="s">
        <v>123</v>
      </c>
      <c r="D150" s="1" t="s">
        <v>37</v>
      </c>
      <c r="E150" s="9" t="s">
        <v>138</v>
      </c>
      <c r="H150" s="9" t="s">
        <v>141</v>
      </c>
    </row>
    <row r="151" spans="1:9" x14ac:dyDescent="0.2">
      <c r="C151" s="40" t="s">
        <v>124</v>
      </c>
      <c r="D151" s="1" t="s">
        <v>37</v>
      </c>
      <c r="E151" s="9" t="s">
        <v>139</v>
      </c>
      <c r="H151" s="9" t="s">
        <v>55</v>
      </c>
    </row>
    <row r="152" spans="1:9" x14ac:dyDescent="0.2">
      <c r="C152" s="41">
        <v>1230008753</v>
      </c>
      <c r="D152" s="7" t="s">
        <v>8</v>
      </c>
      <c r="E152" s="9" t="s">
        <v>61</v>
      </c>
      <c r="H152" s="9" t="s">
        <v>55</v>
      </c>
    </row>
    <row r="153" spans="1:9" s="32" customFormat="1" x14ac:dyDescent="0.2">
      <c r="A153" s="29"/>
      <c r="B153" s="30"/>
      <c r="C153" s="43" t="s">
        <v>125</v>
      </c>
      <c r="D153" s="32" t="s">
        <v>37</v>
      </c>
      <c r="E153" s="31" t="s">
        <v>140</v>
      </c>
      <c r="H153" s="31" t="s">
        <v>86</v>
      </c>
      <c r="I153" s="37"/>
    </row>
  </sheetData>
  <conditionalFormatting sqref="C29:C31">
    <cfRule type="duplicateValues" dxfId="0" priority="1"/>
  </conditionalFormatting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F0D7EF1C4BFF48897FCD1D0EE8FFCF" ma:contentTypeVersion="13" ma:contentTypeDescription="Create a new document." ma:contentTypeScope="" ma:versionID="95c7678527159cb689018e13c81de57a">
  <xsd:schema xmlns:xsd="http://www.w3.org/2001/XMLSchema" xmlns:xs="http://www.w3.org/2001/XMLSchema" xmlns:p="http://schemas.microsoft.com/office/2006/metadata/properties" xmlns:ns2="b211a4e8-762e-463b-940b-4843d3cb8545" xmlns:ns3="4a27aece-06e3-4da6-814e-b2aeeb095191" targetNamespace="http://schemas.microsoft.com/office/2006/metadata/properties" ma:root="true" ma:fieldsID="ab6b53c4a8e94df4ba0765b420658fcb" ns2:_="" ns3:_="">
    <xsd:import namespace="b211a4e8-762e-463b-940b-4843d3cb8545"/>
    <xsd:import namespace="4a27aece-06e3-4da6-814e-b2aeeb0951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11a4e8-762e-463b-940b-4843d3cb8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1f0d629-d392-44fd-985b-97f177fd12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27aece-06e3-4da6-814e-b2aeeb09519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11a4e8-762e-463b-940b-4843d3cb85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1CC5712-6BE2-4A38-A214-17787338C1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9251C0-2AA3-4A70-B563-D37E046E4C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11a4e8-762e-463b-940b-4843d3cb8545"/>
    <ds:schemaRef ds:uri="4a27aece-06e3-4da6-814e-b2aeeb0951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6B712D-9642-4CC2-928A-9D338138F8A5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4a27aece-06e3-4da6-814e-b2aeeb095191"/>
    <ds:schemaRef ds:uri="b211a4e8-762e-463b-940b-4843d3cb8545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fb46f0b2-222a-4767-acd9-d513c1d61dda}" enabled="1" method="Standard" siteId="{c69834d0-4147-4777-891d-a7dcdee2d56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of Changes</vt:lpstr>
      <vt:lpstr>0511326 MRL Catalog Updates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Lohman, Jan C</dc:creator>
  <cp:keywords/>
  <dc:description/>
  <cp:lastModifiedBy>Collette, Amy A</cp:lastModifiedBy>
  <cp:revision/>
  <dcterms:created xsi:type="dcterms:W3CDTF">2022-01-26T20:26:33Z</dcterms:created>
  <dcterms:modified xsi:type="dcterms:W3CDTF">2026-05-13T19:13:29Z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0x01010081F0D7EF1C4BFF48897FCD1D0EE8FFCF</vt:lpwstr>
  </property>
  <property fmtid="{D5CDD505-2E9C-101B-9397-08002B2CF9AE}" pid="3" name="MediaServiceImageTags">
    <vt:lpwstr/>
  </property>
</Properties>
</file>